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externalReferences>
    <externalReference r:id="rId2"/>
  </externalReferences>
  <definedNames>
    <definedName name="_xlnm._FilterDatabase" localSheetId="0" hidden="1">Sheet1!$A$2:$K$252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<sst xmlns="http://schemas.openxmlformats.org/spreadsheetml/2006/main" count="1512" uniqueCount="776">
  <si>
    <t>2024-2025学年校奖学金汇总表</t>
  </si>
  <si>
    <t>序号</t>
  </si>
  <si>
    <t>学院</t>
  </si>
  <si>
    <t>班级</t>
  </si>
  <si>
    <t>学号</t>
  </si>
  <si>
    <t>姓名</t>
  </si>
  <si>
    <t>等次</t>
  </si>
  <si>
    <t>金额</t>
  </si>
  <si>
    <t>身份证号</t>
  </si>
  <si>
    <t>中行</t>
  </si>
  <si>
    <t>农行</t>
  </si>
  <si>
    <t>签字</t>
  </si>
  <si>
    <t>第一临床学院</t>
  </si>
  <si>
    <t>药护2021临床医学1班</t>
  </si>
  <si>
    <t>202110012081</t>
  </si>
  <si>
    <t>李嘉宜</t>
  </si>
  <si>
    <t>一等奖学金</t>
  </si>
  <si>
    <t>6228484088855735172</t>
  </si>
  <si>
    <t>202110012460</t>
  </si>
  <si>
    <t>周雪宁</t>
  </si>
  <si>
    <t>6228480749795842378</t>
  </si>
  <si>
    <t>202110012497</t>
  </si>
  <si>
    <t>骆文宣</t>
  </si>
  <si>
    <t>6217856000065876483</t>
  </si>
  <si>
    <t>202110012060</t>
  </si>
  <si>
    <t>章玥琳</t>
  </si>
  <si>
    <t>6216637605000232382</t>
  </si>
  <si>
    <t>202110012011</t>
  </si>
  <si>
    <t>丁帅</t>
  </si>
  <si>
    <t>6228480749795704677</t>
  </si>
  <si>
    <t>202110012032</t>
  </si>
  <si>
    <t>刘胜</t>
  </si>
  <si>
    <t>二等奖学金</t>
  </si>
  <si>
    <t>6228480749795624875</t>
  </si>
  <si>
    <t>202110122012</t>
  </si>
  <si>
    <t>蒋雨卓</t>
  </si>
  <si>
    <t>6216637605000190200</t>
  </si>
  <si>
    <t>202110012054</t>
  </si>
  <si>
    <t>郭梦莹</t>
  </si>
  <si>
    <t>6228480749795700477</t>
  </si>
  <si>
    <t>202110012078</t>
  </si>
  <si>
    <t>黄倩</t>
  </si>
  <si>
    <t>6228480749795618174</t>
  </si>
  <si>
    <t>202110012093</t>
  </si>
  <si>
    <t>艾婧</t>
  </si>
  <si>
    <t>6216637605000246481</t>
  </si>
  <si>
    <t>202110012037</t>
  </si>
  <si>
    <t>徐晨武</t>
  </si>
  <si>
    <t>6228480749795629072</t>
  </si>
  <si>
    <t>202110012091</t>
  </si>
  <si>
    <t>程思瑜</t>
  </si>
  <si>
    <t>6228480749795850074</t>
  </si>
  <si>
    <t>202110012006</t>
  </si>
  <si>
    <t>张育儒</t>
  </si>
  <si>
    <t>三等奖学金</t>
  </si>
  <si>
    <t>6228480749795702275</t>
  </si>
  <si>
    <t>202110012493</t>
  </si>
  <si>
    <t>随玉鹏</t>
  </si>
  <si>
    <t>6230522380054927373</t>
  </si>
  <si>
    <t>202110012056</t>
  </si>
  <si>
    <t>薛锦贝</t>
  </si>
  <si>
    <t>6228480749795699570</t>
  </si>
  <si>
    <t>202110012009</t>
  </si>
  <si>
    <t>吴喆</t>
  </si>
  <si>
    <t>6228480749795704578</t>
  </si>
  <si>
    <t>202110012061</t>
  </si>
  <si>
    <t>马玉姣</t>
  </si>
  <si>
    <t>6228480749795697178</t>
  </si>
  <si>
    <t>202110012094</t>
  </si>
  <si>
    <t>杨小春</t>
  </si>
  <si>
    <t>6228481199074845479</t>
  </si>
  <si>
    <t>202110122019</t>
  </si>
  <si>
    <t>陶洋</t>
  </si>
  <si>
    <t>6216637605000190176</t>
  </si>
  <si>
    <t>202110012098</t>
  </si>
  <si>
    <t>邱柯</t>
  </si>
  <si>
    <t>6228480749794668774</t>
  </si>
  <si>
    <t>202110012097</t>
  </si>
  <si>
    <t>陈静苗</t>
  </si>
  <si>
    <t>6228480749795855776</t>
  </si>
  <si>
    <t>202110012021</t>
  </si>
  <si>
    <t>李琚伟</t>
  </si>
  <si>
    <t>6230521990051378270</t>
  </si>
  <si>
    <t>202110012029</t>
  </si>
  <si>
    <t>钟吉超</t>
  </si>
  <si>
    <t>6217857600066235727</t>
  </si>
  <si>
    <t>202110012495</t>
  </si>
  <si>
    <t>刘项羽</t>
  </si>
  <si>
    <t>6230522380075355778</t>
  </si>
  <si>
    <t>202110052045</t>
  </si>
  <si>
    <t>吴皓阳</t>
  </si>
  <si>
    <t>6216637605000238090</t>
  </si>
  <si>
    <t>202110012051</t>
  </si>
  <si>
    <t>赵妍</t>
  </si>
  <si>
    <t>6228480749795702077</t>
  </si>
  <si>
    <t>202110122022</t>
  </si>
  <si>
    <t>张桦桢</t>
  </si>
  <si>
    <t>6228480749794668576</t>
  </si>
  <si>
    <t>202110012077</t>
  </si>
  <si>
    <t>张婧睿</t>
  </si>
  <si>
    <t>6228480749795623570</t>
  </si>
  <si>
    <t>202110012063</t>
  </si>
  <si>
    <t>谭晗</t>
  </si>
  <si>
    <t>6228480749795844770</t>
  </si>
  <si>
    <t>202110042076</t>
  </si>
  <si>
    <t>程梦杨</t>
  </si>
  <si>
    <t>6228480749795641671</t>
  </si>
  <si>
    <t>201910012073</t>
  </si>
  <si>
    <t>杨可炀</t>
  </si>
  <si>
    <t>学习进步奖</t>
  </si>
  <si>
    <t>6228480749781572476</t>
  </si>
  <si>
    <t>201910012017</t>
  </si>
  <si>
    <t>刘樟</t>
  </si>
  <si>
    <t>6230520790024116174</t>
  </si>
  <si>
    <t>药护2021麻醉学班</t>
  </si>
  <si>
    <t>202110122021</t>
  </si>
  <si>
    <t>黄奕</t>
  </si>
  <si>
    <t>6216637605000190259</t>
  </si>
  <si>
    <t>202110022063</t>
  </si>
  <si>
    <t>张皓原</t>
  </si>
  <si>
    <t>6217853600054641153</t>
  </si>
  <si>
    <t>202110022143</t>
  </si>
  <si>
    <t>夏兴云</t>
  </si>
  <si>
    <t>6228480749795710278</t>
  </si>
  <si>
    <t>202110022002</t>
  </si>
  <si>
    <t>林晨鑫</t>
  </si>
  <si>
    <t>6216637605000232408</t>
  </si>
  <si>
    <t>201910022002</t>
  </si>
  <si>
    <t>李易飞</t>
  </si>
  <si>
    <t>6217567600051871206</t>
  </si>
  <si>
    <t>202110022047</t>
  </si>
  <si>
    <t>宋晗睿</t>
  </si>
  <si>
    <t>6216637605000234800</t>
  </si>
  <si>
    <t>202110022074</t>
  </si>
  <si>
    <t>刘采裕</t>
  </si>
  <si>
    <t>6216637605000231111</t>
  </si>
  <si>
    <t>202110022128</t>
  </si>
  <si>
    <t>卢湘婷</t>
  </si>
  <si>
    <t>6228480749795600974</t>
  </si>
  <si>
    <t>202110022018</t>
  </si>
  <si>
    <t>陈铭</t>
  </si>
  <si>
    <t>6216637605000190374</t>
  </si>
  <si>
    <t>202110022137</t>
  </si>
  <si>
    <t>刘天慧</t>
  </si>
  <si>
    <t>6216637605000241656</t>
  </si>
  <si>
    <t>202110022110</t>
  </si>
  <si>
    <t>徐子婷</t>
  </si>
  <si>
    <t>6228480749795634973</t>
  </si>
  <si>
    <t>202110022159</t>
  </si>
  <si>
    <t>张乐天</t>
  </si>
  <si>
    <t>6217852000023889382</t>
  </si>
  <si>
    <t>202110022127</t>
  </si>
  <si>
    <t>李静</t>
  </si>
  <si>
    <t>6216637605000241573</t>
  </si>
  <si>
    <t>202110022031</t>
  </si>
  <si>
    <t>万朝辉</t>
  </si>
  <si>
    <t>6228480749795635475</t>
  </si>
  <si>
    <t>202110022079</t>
  </si>
  <si>
    <t>郝雅静</t>
  </si>
  <si>
    <t>6216637605000241128</t>
  </si>
  <si>
    <t>202110022140</t>
  </si>
  <si>
    <t>刘雪颜</t>
  </si>
  <si>
    <t>6216637605000241581</t>
  </si>
  <si>
    <t>202110022015</t>
  </si>
  <si>
    <t>于皓霖</t>
  </si>
  <si>
    <t>6216637605000246226</t>
  </si>
  <si>
    <t>202110022157</t>
  </si>
  <si>
    <t>任文珂</t>
  </si>
  <si>
    <t>6230521200090431472</t>
  </si>
  <si>
    <t>202110022009</t>
  </si>
  <si>
    <t>张润泽</t>
  </si>
  <si>
    <t>6216637605000241078</t>
  </si>
  <si>
    <t>201610022014</t>
  </si>
  <si>
    <t>陈志男</t>
  </si>
  <si>
    <t>6228480749796901371</t>
  </si>
  <si>
    <t>202110022080</t>
  </si>
  <si>
    <t>由峻霞</t>
  </si>
  <si>
    <t>6216637605000190408</t>
  </si>
  <si>
    <t>202110022049</t>
  </si>
  <si>
    <t>胡哲辉</t>
  </si>
  <si>
    <t>6228480749795632670</t>
  </si>
  <si>
    <t>202110022104</t>
  </si>
  <si>
    <t>姜博慧</t>
  </si>
  <si>
    <t>6216637605000234255</t>
  </si>
  <si>
    <t>202110022083</t>
  </si>
  <si>
    <t>王娜</t>
  </si>
  <si>
    <t>6216637605000241060</t>
  </si>
  <si>
    <t>202110022076</t>
  </si>
  <si>
    <t>王彤</t>
  </si>
  <si>
    <t>6228480749794670077</t>
  </si>
  <si>
    <t>202110022095</t>
  </si>
  <si>
    <t>肖音佳</t>
  </si>
  <si>
    <t>6228480749795636473</t>
  </si>
  <si>
    <t>202110022123</t>
  </si>
  <si>
    <t>苏晓雨</t>
  </si>
  <si>
    <t>6216637605000234560</t>
  </si>
  <si>
    <t>202110022085</t>
  </si>
  <si>
    <t>张馨月</t>
  </si>
  <si>
    <t>6228482898620224175</t>
  </si>
  <si>
    <t>202110022134</t>
  </si>
  <si>
    <t>周英杰</t>
  </si>
  <si>
    <t>6228480148874409177</t>
  </si>
  <si>
    <t>202110022064</t>
  </si>
  <si>
    <t>段启凡</t>
  </si>
  <si>
    <t>6216637605000246754</t>
  </si>
  <si>
    <t>202110022084</t>
  </si>
  <si>
    <t>刘蕊</t>
  </si>
  <si>
    <t>6228480749795602376</t>
  </si>
  <si>
    <t>202110022088</t>
  </si>
  <si>
    <t>梁聪</t>
  </si>
  <si>
    <t>6216637605000210313</t>
  </si>
  <si>
    <t>202110022091</t>
  </si>
  <si>
    <t>朱婧薇</t>
  </si>
  <si>
    <t>6228480747102521271</t>
  </si>
  <si>
    <t>药护2022临床医学1班</t>
  </si>
  <si>
    <t>202210012014</t>
  </si>
  <si>
    <t>薛林然</t>
  </si>
  <si>
    <t>特等</t>
  </si>
  <si>
    <t>6228230640022348615</t>
  </si>
  <si>
    <t>202210012006</t>
  </si>
  <si>
    <t>余逸凡</t>
  </si>
  <si>
    <t>6228480749798161974</t>
  </si>
  <si>
    <t>202210012046</t>
  </si>
  <si>
    <t>徐雪</t>
  </si>
  <si>
    <t>6228480749798160877</t>
  </si>
  <si>
    <t>202210012099</t>
  </si>
  <si>
    <t>郝新月</t>
  </si>
  <si>
    <t>6228482948724015076</t>
  </si>
  <si>
    <t>202210012024</t>
  </si>
  <si>
    <t>梅思宇</t>
  </si>
  <si>
    <t>6228480749798157873</t>
  </si>
  <si>
    <t>202210012008</t>
  </si>
  <si>
    <t>张佳豪</t>
  </si>
  <si>
    <t>6228480749798162071</t>
  </si>
  <si>
    <t>202210012067</t>
  </si>
  <si>
    <t>姚寒钰</t>
  </si>
  <si>
    <t>6228480749798161578</t>
  </si>
  <si>
    <t>202210032001</t>
  </si>
  <si>
    <t>史天泽</t>
  </si>
  <si>
    <t>6217856100083210523</t>
  </si>
  <si>
    <t>202210012098</t>
  </si>
  <si>
    <t>艾婧怡</t>
  </si>
  <si>
    <t>6228480749798152973</t>
  </si>
  <si>
    <t>202210012093</t>
  </si>
  <si>
    <t>周开迎</t>
  </si>
  <si>
    <t>6231330100087910570</t>
  </si>
  <si>
    <t>202210012048</t>
  </si>
  <si>
    <t>江兴萍</t>
  </si>
  <si>
    <t>6228480749798155778</t>
  </si>
  <si>
    <t>202210012036</t>
  </si>
  <si>
    <t>段子怡</t>
  </si>
  <si>
    <t>6228480749798153971</t>
  </si>
  <si>
    <t>202210012086</t>
  </si>
  <si>
    <t>魏婉舒</t>
  </si>
  <si>
    <t>6228482668518975570</t>
  </si>
  <si>
    <t>202010012418</t>
  </si>
  <si>
    <t>耿晴</t>
  </si>
  <si>
    <t>6228210743600153979</t>
  </si>
  <si>
    <t>202210012060</t>
  </si>
  <si>
    <t>李璧君</t>
  </si>
  <si>
    <t>6228480749798156271</t>
  </si>
  <si>
    <t>药护2022麻醉学班</t>
  </si>
  <si>
    <t>202210022136</t>
  </si>
  <si>
    <t>王学洋</t>
  </si>
  <si>
    <t>6228480749798223378</t>
  </si>
  <si>
    <t>202210022036</t>
  </si>
  <si>
    <t>周婉玉</t>
  </si>
  <si>
    <t>6228480749798229979</t>
  </si>
  <si>
    <t>202210022057</t>
  </si>
  <si>
    <t>任梓佳</t>
  </si>
  <si>
    <t>6228480749798220671</t>
  </si>
  <si>
    <t>202210022078</t>
  </si>
  <si>
    <t>祝本鑫</t>
  </si>
  <si>
    <t>6228480749798230373</t>
  </si>
  <si>
    <t>202210022064</t>
  </si>
  <si>
    <t>朱富权</t>
  </si>
  <si>
    <t>6228480749798230076</t>
  </si>
  <si>
    <t>202210022088</t>
  </si>
  <si>
    <t>朱梦婷</t>
  </si>
  <si>
    <t>6228480749798230175</t>
  </si>
  <si>
    <t>202210022003</t>
  </si>
  <si>
    <t>胡景川</t>
  </si>
  <si>
    <t>6228480749798214674</t>
  </si>
  <si>
    <t>202210022015</t>
  </si>
  <si>
    <t>张然</t>
  </si>
  <si>
    <t>6228480749798227874</t>
  </si>
  <si>
    <t>202210022047</t>
  </si>
  <si>
    <t>孙怡</t>
  </si>
  <si>
    <t>6228480749798221174</t>
  </si>
  <si>
    <t>202210022086</t>
  </si>
  <si>
    <t>黎琪妹</t>
  </si>
  <si>
    <t>6228480749798216471</t>
  </si>
  <si>
    <t>202210022038</t>
  </si>
  <si>
    <t>赵军卓</t>
  </si>
  <si>
    <t>6228480749798228872</t>
  </si>
  <si>
    <t>202210022117</t>
  </si>
  <si>
    <t>林若雨</t>
  </si>
  <si>
    <t>6228480749798217479</t>
  </si>
  <si>
    <t>202210022019</t>
  </si>
  <si>
    <t>王梦霞</t>
  </si>
  <si>
    <t>6228480749798222677</t>
  </si>
  <si>
    <t>202210022146</t>
  </si>
  <si>
    <t>姚宛莹</t>
  </si>
  <si>
    <t>6228480749798226173</t>
  </si>
  <si>
    <t>202210022145</t>
  </si>
  <si>
    <t>余瑶</t>
  </si>
  <si>
    <t>6228480749798226975</t>
  </si>
  <si>
    <t>202210022154</t>
  </si>
  <si>
    <t>甘靖宇</t>
  </si>
  <si>
    <t>6228480749798213676</t>
  </si>
  <si>
    <t>202210022106</t>
  </si>
  <si>
    <t>丁博文</t>
  </si>
  <si>
    <t>6228480749798212777</t>
  </si>
  <si>
    <t>202210022144</t>
  </si>
  <si>
    <t>王滔</t>
  </si>
  <si>
    <t>6228480749798222974</t>
  </si>
  <si>
    <t>202210022081</t>
  </si>
  <si>
    <t>姜艳秋</t>
  </si>
  <si>
    <t>6228480749799128279</t>
  </si>
  <si>
    <t>202210022090</t>
  </si>
  <si>
    <t>郑雨杰</t>
  </si>
  <si>
    <t>6228480749798229474</t>
  </si>
  <si>
    <t>202210022140</t>
  </si>
  <si>
    <t>乐亦婷</t>
  </si>
  <si>
    <t>6228480749798216372</t>
  </si>
  <si>
    <t>202210022065</t>
  </si>
  <si>
    <t>吴雅芸</t>
  </si>
  <si>
    <t>6228480749798224871</t>
  </si>
  <si>
    <t>202210022182</t>
  </si>
  <si>
    <t>赵禹宁</t>
  </si>
  <si>
    <t>6228480749798229177</t>
  </si>
  <si>
    <t>202210022152</t>
  </si>
  <si>
    <t xml:space="preserve"> 陶雨欣 </t>
  </si>
  <si>
    <t>6228480749798221679</t>
  </si>
  <si>
    <t>202210022183</t>
  </si>
  <si>
    <t>郭佳伟</t>
  </si>
  <si>
    <t>6228480749798214070</t>
  </si>
  <si>
    <t>药护2023临床医学1班</t>
  </si>
  <si>
    <t>202310012020</t>
  </si>
  <si>
    <t>郭思玥</t>
  </si>
  <si>
    <t>6228480749799906971</t>
  </si>
  <si>
    <t>202310012016</t>
  </si>
  <si>
    <t>张文春</t>
  </si>
  <si>
    <t>6228230726032461165</t>
  </si>
  <si>
    <t>202310012015</t>
  </si>
  <si>
    <t>朱梦龙</t>
  </si>
  <si>
    <t>6228480749800060271</t>
  </si>
  <si>
    <t>202310012040</t>
  </si>
  <si>
    <t>王祎婧</t>
  </si>
  <si>
    <t>6228480749800058770</t>
  </si>
  <si>
    <t>202310012084</t>
  </si>
  <si>
    <t>梁明欣</t>
  </si>
  <si>
    <t>6228480749800007074</t>
  </si>
  <si>
    <t>202310012049</t>
  </si>
  <si>
    <t>姚乐康</t>
  </si>
  <si>
    <t>6228480749800000970</t>
  </si>
  <si>
    <t>202310012001</t>
  </si>
  <si>
    <t>廖远思</t>
  </si>
  <si>
    <t>6228480749799655677</t>
  </si>
  <si>
    <t>202310012032</t>
  </si>
  <si>
    <t>李雨桐</t>
  </si>
  <si>
    <t>6228480749799911575</t>
  </si>
  <si>
    <t>202310012018</t>
  </si>
  <si>
    <t>卢非力</t>
  </si>
  <si>
    <t>6228480749799907078</t>
  </si>
  <si>
    <t>202310012098</t>
  </si>
  <si>
    <t>6228480749800077473</t>
  </si>
  <si>
    <t>202310012033</t>
  </si>
  <si>
    <t>钱舒文</t>
  </si>
  <si>
    <t>6228480749799902178</t>
  </si>
  <si>
    <t>202310012002</t>
  </si>
  <si>
    <t>邹奕琦</t>
  </si>
  <si>
    <t>6228480749799655776</t>
  </si>
  <si>
    <t>202310012026</t>
  </si>
  <si>
    <t>易思思</t>
  </si>
  <si>
    <t>6228480749799916871</t>
  </si>
  <si>
    <t>202310022035</t>
  </si>
  <si>
    <t>胡雪滢</t>
  </si>
  <si>
    <t>6228480749800063176</t>
  </si>
  <si>
    <t>202310012003</t>
  </si>
  <si>
    <t>周欣雨</t>
  </si>
  <si>
    <t>6228480749800085575</t>
  </si>
  <si>
    <t>202310012028</t>
  </si>
  <si>
    <t>宋金灿</t>
  </si>
  <si>
    <t>6228480749800056071</t>
  </si>
  <si>
    <t>202310012086</t>
  </si>
  <si>
    <t>卢星宇</t>
  </si>
  <si>
    <t>6228480749800003370</t>
  </si>
  <si>
    <t>202310012078</t>
  </si>
  <si>
    <t>胡卓祎</t>
  </si>
  <si>
    <t>6228480749799992872</t>
  </si>
  <si>
    <t>202310012029</t>
  </si>
  <si>
    <t>任映燃</t>
  </si>
  <si>
    <t>6228480749800058077</t>
  </si>
  <si>
    <t>202310012081</t>
  </si>
  <si>
    <t>郝沛妍</t>
  </si>
  <si>
    <t>6228480749799979374</t>
  </si>
  <si>
    <t>202310012063</t>
  </si>
  <si>
    <t>曾智琳</t>
  </si>
  <si>
    <t>6228480749799921178</t>
  </si>
  <si>
    <t>202310012037</t>
  </si>
  <si>
    <t>杨天琪</t>
  </si>
  <si>
    <t>6228480749799912078</t>
  </si>
  <si>
    <t>202310012005</t>
  </si>
  <si>
    <t>吴浩龙</t>
  </si>
  <si>
    <t>6228480749800060479</t>
  </si>
  <si>
    <t>202310012010</t>
  </si>
  <si>
    <t>许行焘</t>
  </si>
  <si>
    <t>6228480749799979671</t>
  </si>
  <si>
    <t>202310042310</t>
  </si>
  <si>
    <t>李欢</t>
  </si>
  <si>
    <t>6228480749799934171</t>
  </si>
  <si>
    <t>202310012099</t>
  </si>
  <si>
    <t>连彤曦</t>
  </si>
  <si>
    <t>6228480749800078679</t>
  </si>
  <si>
    <t>202310012093</t>
  </si>
  <si>
    <t>王子涵</t>
  </si>
  <si>
    <t>6228480749800077077</t>
  </si>
  <si>
    <t>202310012007</t>
  </si>
  <si>
    <t>林继航</t>
  </si>
  <si>
    <t>6228480749800085377</t>
  </si>
  <si>
    <t>药护2023麻醉学班</t>
  </si>
  <si>
    <t>202310022046</t>
  </si>
  <si>
    <t>彭文琪</t>
  </si>
  <si>
    <t>6228480749799930278</t>
  </si>
  <si>
    <t>202310022023</t>
  </si>
  <si>
    <t>张雨荷</t>
  </si>
  <si>
    <t>6228480749800062772</t>
  </si>
  <si>
    <t>202310022032</t>
  </si>
  <si>
    <t>刘听霄</t>
  </si>
  <si>
    <t>6228480749799927373</t>
  </si>
  <si>
    <t>202310082012</t>
  </si>
  <si>
    <t>陈芳婷</t>
  </si>
  <si>
    <t>6228480749799972171</t>
  </si>
  <si>
    <t>202310022021</t>
  </si>
  <si>
    <t>周鑫</t>
  </si>
  <si>
    <t>6228480749799982071</t>
  </si>
  <si>
    <t>202310022028</t>
  </si>
  <si>
    <t>周梦如</t>
  </si>
  <si>
    <t>6228480749799928272</t>
  </si>
  <si>
    <t>202310022044</t>
  </si>
  <si>
    <t>万妍</t>
  </si>
  <si>
    <t>6228480749799982378</t>
  </si>
  <si>
    <t>202310052009</t>
  </si>
  <si>
    <t>余欣</t>
  </si>
  <si>
    <t>6228480749799959376</t>
  </si>
  <si>
    <t>202310022083</t>
  </si>
  <si>
    <t>秦晚霞</t>
  </si>
  <si>
    <t>6228480749799924479</t>
  </si>
  <si>
    <t>202310022075</t>
  </si>
  <si>
    <t>邵钰</t>
  </si>
  <si>
    <t>6228480749799925476</t>
  </si>
  <si>
    <t>202310022092</t>
  </si>
  <si>
    <t>游格兰</t>
  </si>
  <si>
    <t>6228480749799923679</t>
  </si>
  <si>
    <t>202310022100</t>
  </si>
  <si>
    <t>袁欣怡</t>
  </si>
  <si>
    <t>6228480749799929270</t>
  </si>
  <si>
    <t>202310022099</t>
  </si>
  <si>
    <t>孙紫怡</t>
  </si>
  <si>
    <t>6228480749799927472</t>
  </si>
  <si>
    <t>202310022103</t>
  </si>
  <si>
    <t>陈静怡</t>
  </si>
  <si>
    <t>6228480749799928876</t>
  </si>
  <si>
    <t>202310022034</t>
  </si>
  <si>
    <t>韦欣雨</t>
  </si>
  <si>
    <t>6228480749799982170</t>
  </si>
  <si>
    <t>202310022123</t>
  </si>
  <si>
    <t>骆子阳</t>
  </si>
  <si>
    <t>6228480749799931573</t>
  </si>
  <si>
    <t>202310022025</t>
  </si>
  <si>
    <t>李佳璐</t>
  </si>
  <si>
    <t>6228480749799901576</t>
  </si>
  <si>
    <t>202310022026</t>
  </si>
  <si>
    <t>李静雯</t>
  </si>
  <si>
    <t>6230523270001393473</t>
  </si>
  <si>
    <t>202310022113</t>
  </si>
  <si>
    <t>万晓婷</t>
  </si>
  <si>
    <t>6228480749799931979</t>
  </si>
  <si>
    <t>202310022101</t>
  </si>
  <si>
    <t>丁昂</t>
  </si>
  <si>
    <t>6228233825264358862</t>
  </si>
  <si>
    <t>202310022106</t>
  </si>
  <si>
    <t>曾得萍</t>
  </si>
  <si>
    <t>6228480749799928173</t>
  </si>
  <si>
    <t>202310022173</t>
  </si>
  <si>
    <t>崔一帆</t>
  </si>
  <si>
    <t>6228480749800081871</t>
  </si>
  <si>
    <t>202310022037</t>
  </si>
  <si>
    <t>金灵婕</t>
  </si>
  <si>
    <t>6228480749799926979</t>
  </si>
  <si>
    <t>202310042079</t>
  </si>
  <si>
    <t>刘黛西</t>
  </si>
  <si>
    <t>6228480749799948676</t>
  </si>
  <si>
    <t>202310022059</t>
  </si>
  <si>
    <t>邓希倩</t>
  </si>
  <si>
    <t>6228480749799929171</t>
  </si>
  <si>
    <t>202310022158</t>
  </si>
  <si>
    <t>冯榆琳</t>
  </si>
  <si>
    <t>6228480749800009575</t>
  </si>
  <si>
    <t>202310022094</t>
  </si>
  <si>
    <t>陈叶璇</t>
  </si>
  <si>
    <t>6228480749799658572</t>
  </si>
  <si>
    <t>202310022097</t>
  </si>
  <si>
    <t>王珂珺</t>
  </si>
  <si>
    <t>6228480749799923273</t>
  </si>
  <si>
    <t>202310022016</t>
  </si>
  <si>
    <t>胡智伟</t>
  </si>
  <si>
    <t>6228480749800085773</t>
  </si>
  <si>
    <t>202310022030</t>
  </si>
  <si>
    <t>毕赛赢</t>
  </si>
  <si>
    <t>6228481727101019179</t>
  </si>
  <si>
    <t>202310022185</t>
  </si>
  <si>
    <t>何璐璐</t>
  </si>
  <si>
    <t>6228480749799999778</t>
  </si>
  <si>
    <t>202310032001</t>
  </si>
  <si>
    <t>朱哲慧</t>
  </si>
  <si>
    <t>6228480749799653672</t>
  </si>
  <si>
    <t>202310022107</t>
  </si>
  <si>
    <t>王静雪</t>
  </si>
  <si>
    <t>6230521620053060473</t>
  </si>
  <si>
    <t>202310022129</t>
  </si>
  <si>
    <t>邓文迪</t>
  </si>
  <si>
    <t>6228480749799929478</t>
  </si>
  <si>
    <t>202310022122</t>
  </si>
  <si>
    <t>李海菱</t>
  </si>
  <si>
    <t>6228480749799924875</t>
  </si>
  <si>
    <t>202310022039</t>
  </si>
  <si>
    <t>赵智媛</t>
  </si>
  <si>
    <t>6228480749800063473</t>
  </si>
  <si>
    <t>202310022066</t>
  </si>
  <si>
    <t>刘湘娥</t>
  </si>
  <si>
    <t>6228480749799926870</t>
  </si>
  <si>
    <t>202310022051</t>
  </si>
  <si>
    <t>胡星</t>
  </si>
  <si>
    <t>6228480749799927274</t>
  </si>
  <si>
    <t>202310022108</t>
  </si>
  <si>
    <t>李怡萱</t>
  </si>
  <si>
    <t>6228480749799924776</t>
  </si>
  <si>
    <t>202310022145</t>
  </si>
  <si>
    <t>王玥迪</t>
  </si>
  <si>
    <t>6228480749799923471</t>
  </si>
  <si>
    <t>药护2024康复治疗学专升本班</t>
  </si>
  <si>
    <t>20241016008</t>
  </si>
  <si>
    <t>刘欣</t>
  </si>
  <si>
    <t>6217907600006307461</t>
  </si>
  <si>
    <t>20241016007</t>
  </si>
  <si>
    <t>张辉</t>
  </si>
  <si>
    <t>6235732000005122313</t>
  </si>
  <si>
    <t>药护2024临床医学1班</t>
  </si>
  <si>
    <t>202410012096</t>
  </si>
  <si>
    <t>吴丹</t>
  </si>
  <si>
    <t>6228480749802070179</t>
  </si>
  <si>
    <t>202410012033</t>
  </si>
  <si>
    <t>王敏霞</t>
  </si>
  <si>
    <t>6228480749801723976</t>
  </si>
  <si>
    <t>202410042068</t>
  </si>
  <si>
    <t>孙婉欣</t>
  </si>
  <si>
    <t>6228480749801755879</t>
  </si>
  <si>
    <t>202410022007</t>
  </si>
  <si>
    <t>陈芮敏</t>
  </si>
  <si>
    <t>6228480749801599178</t>
  </si>
  <si>
    <t>202410082004</t>
  </si>
  <si>
    <t>刘莉</t>
  </si>
  <si>
    <t>6228480749801613771</t>
  </si>
  <si>
    <t>202410052058</t>
  </si>
  <si>
    <t>黄秋靖</t>
  </si>
  <si>
    <t>6228480749801618275</t>
  </si>
  <si>
    <t>202410012080</t>
  </si>
  <si>
    <t>谭鑫</t>
  </si>
  <si>
    <t>6228480749801726276</t>
  </si>
  <si>
    <t>202410012014</t>
  </si>
  <si>
    <t>王经宇</t>
  </si>
  <si>
    <t>6228480749802043077</t>
  </si>
  <si>
    <t>202410022023</t>
  </si>
  <si>
    <t>叶雨涵</t>
  </si>
  <si>
    <t>6228480749801597479</t>
  </si>
  <si>
    <t>202410012040</t>
  </si>
  <si>
    <t>翟馨</t>
  </si>
  <si>
    <t>6228480749801722978</t>
  </si>
  <si>
    <t>202410022021</t>
  </si>
  <si>
    <t>张子沛</t>
  </si>
  <si>
    <t>6228480749801597370</t>
  </si>
  <si>
    <t>202410012024</t>
  </si>
  <si>
    <t>魏嘉琪</t>
  </si>
  <si>
    <t>6228480749802041873</t>
  </si>
  <si>
    <t>202410012004</t>
  </si>
  <si>
    <t>万志祥</t>
  </si>
  <si>
    <t>6228480749802116873</t>
  </si>
  <si>
    <t>202410012049</t>
  </si>
  <si>
    <t>黄希彤</t>
  </si>
  <si>
    <t>6217852600034317214</t>
  </si>
  <si>
    <t>202410012055</t>
  </si>
  <si>
    <t>李思宇</t>
  </si>
  <si>
    <t>6228480749801581473</t>
  </si>
  <si>
    <t>202410012108</t>
  </si>
  <si>
    <t>马子钧</t>
  </si>
  <si>
    <t>6228480747102655475</t>
  </si>
  <si>
    <t>202410012005</t>
  </si>
  <si>
    <t>张译丹</t>
  </si>
  <si>
    <t>6228480749801596976</t>
  </si>
  <si>
    <t>202410022012</t>
  </si>
  <si>
    <t>袁梓娥</t>
  </si>
  <si>
    <t>6228480749801599079</t>
  </si>
  <si>
    <t>202410012044</t>
  </si>
  <si>
    <t>刘星宇</t>
  </si>
  <si>
    <t>6228480749801714579</t>
  </si>
  <si>
    <t>202410012087</t>
  </si>
  <si>
    <t>付妮娜</t>
  </si>
  <si>
    <t>6228230745111526565</t>
  </si>
  <si>
    <t>202410012025</t>
  </si>
  <si>
    <t>顿思彤</t>
  </si>
  <si>
    <t>6228480749802046971</t>
  </si>
  <si>
    <t>202410162038</t>
  </si>
  <si>
    <t>霍彩薇</t>
  </si>
  <si>
    <t>6217897600000498110</t>
  </si>
  <si>
    <t>202410012022</t>
  </si>
  <si>
    <t>魏维</t>
  </si>
  <si>
    <t>6228480749802041279</t>
  </si>
  <si>
    <t>202410012003</t>
  </si>
  <si>
    <t>杨茹岚</t>
  </si>
  <si>
    <t>6228482097100989171</t>
  </si>
  <si>
    <t>202410012106</t>
  </si>
  <si>
    <t>史文博</t>
  </si>
  <si>
    <t>6228480749802068173</t>
  </si>
  <si>
    <t>202410012002</t>
  </si>
  <si>
    <t>何昊</t>
  </si>
  <si>
    <t>6228480749802117178</t>
  </si>
  <si>
    <t>202410012046</t>
  </si>
  <si>
    <t>潘余欣</t>
  </si>
  <si>
    <t>6228480749802081572</t>
  </si>
  <si>
    <t>202410012018</t>
  </si>
  <si>
    <t>李世雨</t>
  </si>
  <si>
    <t>6228482087108853073</t>
  </si>
  <si>
    <t>202410012089</t>
  </si>
  <si>
    <t>贺安欣</t>
  </si>
  <si>
    <t>6228480749801711377</t>
  </si>
  <si>
    <t>202410012037</t>
  </si>
  <si>
    <t>胡严匀</t>
  </si>
  <si>
    <t>6228480749801710874</t>
  </si>
  <si>
    <t>202410062034</t>
  </si>
  <si>
    <t>陈雅洁</t>
  </si>
  <si>
    <t>6228480749801775778</t>
  </si>
  <si>
    <t>202310012039</t>
  </si>
  <si>
    <t>罗颖俊</t>
  </si>
  <si>
    <t>6228480749800001572</t>
  </si>
  <si>
    <t>药护2024麻醉学班</t>
  </si>
  <si>
    <t>202410022011</t>
  </si>
  <si>
    <t>张政淇</t>
  </si>
  <si>
    <t>6228480749801599574</t>
  </si>
  <si>
    <t>202410022092</t>
  </si>
  <si>
    <t>代至柔</t>
  </si>
  <si>
    <t>6228480749801738370</t>
  </si>
  <si>
    <t>202410022032</t>
  </si>
  <si>
    <t>范栋华</t>
  </si>
  <si>
    <t>6228480749802047276</t>
  </si>
  <si>
    <t>202410022059</t>
  </si>
  <si>
    <t>胡玉晗</t>
  </si>
  <si>
    <t>6228480749801737174</t>
  </si>
  <si>
    <t>202410022049</t>
  </si>
  <si>
    <t>代慰君</t>
  </si>
  <si>
    <t>6228480749801735475</t>
  </si>
  <si>
    <t>202410022088</t>
  </si>
  <si>
    <t>曾颜</t>
  </si>
  <si>
    <t>6228480749801738677</t>
  </si>
  <si>
    <t>202410022040</t>
  </si>
  <si>
    <t>高欣雅</t>
  </si>
  <si>
    <t>6228480749801735376</t>
  </si>
  <si>
    <t>202410022147</t>
  </si>
  <si>
    <t>欧阳丽</t>
  </si>
  <si>
    <t>6228480749801740772</t>
  </si>
  <si>
    <t>202410022051</t>
  </si>
  <si>
    <t>黄语嫣</t>
  </si>
  <si>
    <t>6228480749801738172</t>
  </si>
  <si>
    <t>202410022062</t>
  </si>
  <si>
    <t>赵婧雯</t>
  </si>
  <si>
    <t>6228480749801735574</t>
  </si>
  <si>
    <t>202410022058</t>
  </si>
  <si>
    <t>赵潞瑶</t>
  </si>
  <si>
    <t>6228480749801739170</t>
  </si>
  <si>
    <t>202410082022</t>
  </si>
  <si>
    <t>杨思雨</t>
  </si>
  <si>
    <t>6228480749801784275</t>
  </si>
  <si>
    <t>202410022036</t>
  </si>
  <si>
    <t>高佳</t>
  </si>
  <si>
    <t>6228480749802047672</t>
  </si>
  <si>
    <t>202410022065</t>
  </si>
  <si>
    <t>汪洋溢</t>
  </si>
  <si>
    <t>6228480749801739576</t>
  </si>
  <si>
    <t>202410022025</t>
  </si>
  <si>
    <t>汪晶</t>
  </si>
  <si>
    <t>6228480749802051070</t>
  </si>
  <si>
    <t>202410022110</t>
  </si>
  <si>
    <t>方可</t>
  </si>
  <si>
    <t>6228480749801730278</t>
  </si>
  <si>
    <t>202410022150</t>
  </si>
  <si>
    <t>向韩彬</t>
  </si>
  <si>
    <t>6228480749801734072</t>
  </si>
  <si>
    <t>202410022106</t>
  </si>
  <si>
    <t>张泽慧</t>
  </si>
  <si>
    <t>6228480749801736275</t>
  </si>
  <si>
    <t>202410022171</t>
  </si>
  <si>
    <t>罗妙</t>
  </si>
  <si>
    <t>6228480749801596372</t>
  </si>
  <si>
    <t>202410022009</t>
  </si>
  <si>
    <t>高川涵</t>
  </si>
  <si>
    <t>6228480749801599277</t>
  </si>
  <si>
    <t>202410022017</t>
  </si>
  <si>
    <t>张怡</t>
  </si>
  <si>
    <t>6228480749801580871</t>
  </si>
  <si>
    <t>202410022083</t>
  </si>
  <si>
    <t>曹欣雨</t>
  </si>
  <si>
    <t>6228480749801732076</t>
  </si>
  <si>
    <t>202410022008</t>
  </si>
  <si>
    <t>崔墨涵</t>
  </si>
  <si>
    <t>6228480749801599871</t>
  </si>
  <si>
    <t>202410022151</t>
  </si>
  <si>
    <t>罗坚</t>
  </si>
  <si>
    <t>6228480749801730971</t>
  </si>
  <si>
    <t>202410022097</t>
  </si>
  <si>
    <t>谢乐</t>
  </si>
  <si>
    <t>6228480749801737273</t>
  </si>
  <si>
    <t>202410022118</t>
  </si>
  <si>
    <t>牛翔</t>
  </si>
  <si>
    <t>6228480749801737570</t>
  </si>
  <si>
    <t>202410022129</t>
  </si>
  <si>
    <t>祝思艺</t>
  </si>
  <si>
    <t>6228480749801740673</t>
  </si>
  <si>
    <t>202410022072</t>
  </si>
  <si>
    <t>吴梦婷</t>
  </si>
  <si>
    <t>6228480749801733173</t>
  </si>
  <si>
    <t>202410022160</t>
  </si>
  <si>
    <t>秦文佳</t>
  </si>
  <si>
    <t>6228480749801730575</t>
  </si>
  <si>
    <t>202410022056</t>
  </si>
  <si>
    <t>滕仰曦</t>
  </si>
  <si>
    <t>6228480749801729379</t>
  </si>
  <si>
    <t>202410022156</t>
  </si>
  <si>
    <t>杨冰冰</t>
  </si>
  <si>
    <t>6228480749801733579</t>
  </si>
  <si>
    <t>202410022148</t>
  </si>
  <si>
    <t>张亿佳</t>
  </si>
  <si>
    <t>6228480749801729478</t>
  </si>
  <si>
    <t>202410022094</t>
  </si>
  <si>
    <t>谭静</t>
  </si>
  <si>
    <t>6228480749801740277</t>
  </si>
  <si>
    <t>202410022038</t>
  </si>
  <si>
    <t>周安琪</t>
  </si>
  <si>
    <t>6228480749802047573</t>
  </si>
  <si>
    <t>202410022115</t>
  </si>
  <si>
    <t>杨佳鑫</t>
  </si>
  <si>
    <t>6228480749801731078</t>
  </si>
  <si>
    <t>202410022086</t>
  </si>
  <si>
    <t>袁凯文</t>
  </si>
  <si>
    <t>6228480749801729874</t>
  </si>
  <si>
    <t>202410022130</t>
  </si>
  <si>
    <t>许思甜</t>
  </si>
  <si>
    <t>6228480749801739675</t>
  </si>
  <si>
    <t>202410022090</t>
  </si>
  <si>
    <t>陈佳康</t>
  </si>
  <si>
    <t>6228480749801867179</t>
  </si>
  <si>
    <t>202410022153</t>
  </si>
  <si>
    <t>李淑霞</t>
  </si>
  <si>
    <t>6228480749801733975</t>
  </si>
  <si>
    <t>202410022099</t>
  </si>
  <si>
    <t>李安然</t>
  </si>
  <si>
    <t>6228480749801729577</t>
  </si>
  <si>
    <t>202410022165</t>
  </si>
  <si>
    <t>鄢家乐</t>
  </si>
  <si>
    <t>6228480749801735079</t>
  </si>
  <si>
    <t>202410022113</t>
  </si>
  <si>
    <t>江志坚</t>
  </si>
  <si>
    <t>6228480749801732670</t>
  </si>
  <si>
    <t>202410022004</t>
  </si>
  <si>
    <t>盛家豪</t>
  </si>
  <si>
    <t>6228480749801595572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</si>
</sst>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b/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1"/>
      <name val="宋体"/>
      <charset val="0"/>
    </font>
    <font>
      <sz val="12"/>
      <name val="Calibri"/>
      <charset val="0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242424"/>
      </left>
      <right style="thin">
        <color rgb="FF242424"/>
      </right>
      <top style="thin">
        <color rgb="FF242424"/>
      </top>
      <bottom style="thin">
        <color rgb="FF2424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49" fontId="12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/>
    </xf>
    <xf numFmtId="49" fontId="8" fillId="0" borderId="2" xfId="0" applyNumberFormat="1" applyFont="1" applyFill="1" applyBorder="1" applyAlignment="1" quotePrefix="1">
      <alignment horizontal="center" vertical="center" wrapText="1"/>
    </xf>
    <xf numFmtId="0" fontId="8" fillId="0" borderId="2" xfId="0" applyNumberFormat="1" applyFont="1" applyFill="1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  <xf numFmtId="49" fontId="1" fillId="0" borderId="3" xfId="0" applyNumberFormat="1" applyFont="1" applyFill="1" applyBorder="1" applyAlignment="1" quotePrefix="1">
      <alignment horizontal="center" vertical="center"/>
    </xf>
    <xf numFmtId="49" fontId="1" fillId="0" borderId="5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center" vertical="center"/>
    </xf>
    <xf numFmtId="0" fontId="8" fillId="0" borderId="0" xfId="0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49" fontId="9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WPS%20Cloud%20Files\.324361428\cachedata\23B6EC8AE55A494DB6FEAD1311DD7581\&#31532;&#19968;&#20020;&#24202;&#23398;&#38498;&#20840;&#38498;&#23398;&#29983;&#25968;&#25454;2025.9.2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学号</v>
          </cell>
        </row>
        <row r="1">
          <cell r="L1" t="str">
            <v>身份证号</v>
          </cell>
        </row>
        <row r="2">
          <cell r="B2" t="str">
            <v>202101012007</v>
          </cell>
        </row>
        <row r="2">
          <cell r="L2" t="str">
            <v>511623200306282253</v>
          </cell>
        </row>
        <row r="3">
          <cell r="B3" t="str">
            <v>202101012011</v>
          </cell>
        </row>
        <row r="3">
          <cell r="L3" t="str">
            <v>420381200306120013</v>
          </cell>
        </row>
        <row r="4">
          <cell r="B4" t="str">
            <v>202101012012</v>
          </cell>
        </row>
        <row r="4">
          <cell r="L4" t="str">
            <v>421081200302270019</v>
          </cell>
        </row>
        <row r="5">
          <cell r="B5" t="str">
            <v>202101012034</v>
          </cell>
        </row>
        <row r="5">
          <cell r="L5" t="str">
            <v>530325200111050363</v>
          </cell>
        </row>
        <row r="6">
          <cell r="B6" t="str">
            <v>202101012035</v>
          </cell>
        </row>
        <row r="6">
          <cell r="L6" t="str">
            <v>420303200310050020</v>
          </cell>
        </row>
        <row r="7">
          <cell r="B7" t="str">
            <v>202101012037</v>
          </cell>
        </row>
        <row r="7">
          <cell r="L7" t="str">
            <v>421002200306041023</v>
          </cell>
        </row>
        <row r="8">
          <cell r="B8" t="str">
            <v>202101012038</v>
          </cell>
        </row>
        <row r="8">
          <cell r="L8" t="str">
            <v>420302200301131527</v>
          </cell>
        </row>
        <row r="9">
          <cell r="B9" t="str">
            <v>202101012039</v>
          </cell>
        </row>
        <row r="9">
          <cell r="L9" t="str">
            <v>36042120040120404X</v>
          </cell>
        </row>
        <row r="10">
          <cell r="B10" t="str">
            <v>202101012040</v>
          </cell>
        </row>
        <row r="10">
          <cell r="L10" t="str">
            <v>420303200310280045</v>
          </cell>
        </row>
        <row r="11">
          <cell r="B11" t="str">
            <v>202101012046</v>
          </cell>
        </row>
        <row r="11">
          <cell r="L11" t="str">
            <v>421022200404145243</v>
          </cell>
        </row>
        <row r="12">
          <cell r="B12" t="str">
            <v>202102012019</v>
          </cell>
        </row>
        <row r="12">
          <cell r="L12" t="str">
            <v>429005200206300055</v>
          </cell>
        </row>
        <row r="13">
          <cell r="B13" t="str">
            <v>202102012020</v>
          </cell>
        </row>
        <row r="13">
          <cell r="L13" t="str">
            <v>360721200210306015</v>
          </cell>
        </row>
        <row r="14">
          <cell r="B14" t="str">
            <v>202102012034</v>
          </cell>
        </row>
        <row r="14">
          <cell r="L14" t="str">
            <v>421081200209174786</v>
          </cell>
        </row>
        <row r="15">
          <cell r="B15" t="str">
            <v>202102012035</v>
          </cell>
        </row>
        <row r="15">
          <cell r="L15" t="str">
            <v>420682200308142067</v>
          </cell>
        </row>
        <row r="16">
          <cell r="B16" t="str">
            <v>202102012043</v>
          </cell>
        </row>
        <row r="16">
          <cell r="L16" t="str">
            <v>421381200208263687</v>
          </cell>
        </row>
        <row r="17">
          <cell r="B17" t="str">
            <v>202102012045</v>
          </cell>
        </row>
        <row r="17">
          <cell r="L17" t="str">
            <v>420606200304101026</v>
          </cell>
        </row>
        <row r="18">
          <cell r="B18" t="str">
            <v>202112012002</v>
          </cell>
        </row>
        <row r="18">
          <cell r="L18" t="str">
            <v>410185200303140011</v>
          </cell>
        </row>
        <row r="19">
          <cell r="B19" t="str">
            <v>202112012003</v>
          </cell>
        </row>
        <row r="19">
          <cell r="L19" t="str">
            <v>420821200205050010</v>
          </cell>
        </row>
        <row r="20">
          <cell r="B20" t="str">
            <v>202112012006</v>
          </cell>
        </row>
        <row r="20">
          <cell r="L20" t="str">
            <v>411722200306216139</v>
          </cell>
        </row>
        <row r="21">
          <cell r="B21" t="str">
            <v>202112012024</v>
          </cell>
        </row>
        <row r="21">
          <cell r="L21" t="str">
            <v>310230200304283715</v>
          </cell>
        </row>
        <row r="22">
          <cell r="B22" t="str">
            <v>202112012039</v>
          </cell>
        </row>
        <row r="22">
          <cell r="L22" t="str">
            <v>412326200008062121</v>
          </cell>
        </row>
        <row r="23">
          <cell r="B23" t="str">
            <v>202112012047</v>
          </cell>
        </row>
        <row r="23">
          <cell r="L23" t="str">
            <v>341324200404260021</v>
          </cell>
        </row>
        <row r="24">
          <cell r="B24" t="str">
            <v>202112012048</v>
          </cell>
        </row>
        <row r="24">
          <cell r="L24" t="str">
            <v>45030420030414302X</v>
          </cell>
        </row>
        <row r="25">
          <cell r="B25" t="str">
            <v>202112012049</v>
          </cell>
        </row>
        <row r="25">
          <cell r="L25" t="str">
            <v>421223200404113222</v>
          </cell>
        </row>
        <row r="26">
          <cell r="B26" t="str">
            <v>202112012050</v>
          </cell>
        </row>
        <row r="26">
          <cell r="L26" t="str">
            <v>420107200209124149</v>
          </cell>
        </row>
        <row r="27">
          <cell r="B27" t="str">
            <v>202114012001</v>
          </cell>
        </row>
        <row r="27">
          <cell r="L27" t="str">
            <v>429006200306043937</v>
          </cell>
        </row>
        <row r="28">
          <cell r="B28" t="str">
            <v>202114012004</v>
          </cell>
        </row>
        <row r="28">
          <cell r="L28" t="str">
            <v>410402200306135598</v>
          </cell>
        </row>
        <row r="29">
          <cell r="B29" t="str">
            <v>202114012006</v>
          </cell>
        </row>
        <row r="29">
          <cell r="L29" t="str">
            <v>41021120030616401X</v>
          </cell>
        </row>
        <row r="30">
          <cell r="B30" t="str">
            <v>202114012011</v>
          </cell>
        </row>
        <row r="30">
          <cell r="L30" t="str">
            <v>42011620030407377X</v>
          </cell>
        </row>
        <row r="31">
          <cell r="B31" t="str">
            <v>202114012013</v>
          </cell>
        </row>
        <row r="31">
          <cell r="L31" t="str">
            <v>421223200209036719</v>
          </cell>
        </row>
        <row r="32">
          <cell r="B32" t="str">
            <v>202114012014</v>
          </cell>
        </row>
        <row r="32">
          <cell r="L32" t="str">
            <v>420102200211121236</v>
          </cell>
        </row>
        <row r="33">
          <cell r="B33" t="str">
            <v>202114012020</v>
          </cell>
        </row>
        <row r="33">
          <cell r="L33" t="str">
            <v>450821200303180236</v>
          </cell>
        </row>
        <row r="34">
          <cell r="B34" t="str">
            <v>202114012032</v>
          </cell>
        </row>
        <row r="34">
          <cell r="L34" t="str">
            <v>420684200210221528</v>
          </cell>
        </row>
        <row r="35">
          <cell r="B35" t="str">
            <v>202114012036</v>
          </cell>
        </row>
        <row r="35">
          <cell r="L35" t="str">
            <v>411325200212140628</v>
          </cell>
        </row>
        <row r="36">
          <cell r="B36" t="str">
            <v>202114012037</v>
          </cell>
        </row>
        <row r="36">
          <cell r="L36" t="str">
            <v>420521200307240927</v>
          </cell>
        </row>
        <row r="37">
          <cell r="B37" t="str">
            <v>202114012038</v>
          </cell>
        </row>
        <row r="37">
          <cell r="L37" t="str">
            <v>420521200212072924</v>
          </cell>
        </row>
        <row r="38">
          <cell r="B38" t="str">
            <v>202114012043</v>
          </cell>
        </row>
        <row r="38">
          <cell r="L38" t="str">
            <v>341003200310010648</v>
          </cell>
        </row>
        <row r="39">
          <cell r="B39" t="str">
            <v>202114012045</v>
          </cell>
        </row>
        <row r="39">
          <cell r="L39" t="str">
            <v>420683200303140026</v>
          </cell>
        </row>
        <row r="40">
          <cell r="B40" t="str">
            <v>202114012046</v>
          </cell>
        </row>
        <row r="40">
          <cell r="L40" t="str">
            <v>421124200307203024</v>
          </cell>
        </row>
        <row r="41">
          <cell r="B41" t="str">
            <v>201901012027</v>
          </cell>
        </row>
        <row r="41">
          <cell r="L41" t="str">
            <v>42032120010114009X</v>
          </cell>
        </row>
        <row r="42">
          <cell r="B42" t="str">
            <v>201901082008</v>
          </cell>
        </row>
        <row r="42">
          <cell r="L42" t="str">
            <v>341223200208241315</v>
          </cell>
        </row>
        <row r="43">
          <cell r="B43" t="str">
            <v>201905102015</v>
          </cell>
        </row>
        <row r="43">
          <cell r="L43" t="str">
            <v>120112200003030411</v>
          </cell>
        </row>
        <row r="44">
          <cell r="B44" t="str">
            <v>201913052116</v>
          </cell>
        </row>
        <row r="44">
          <cell r="L44" t="str">
            <v>622102200107058619</v>
          </cell>
        </row>
        <row r="45">
          <cell r="B45" t="str">
            <v>201913352019</v>
          </cell>
        </row>
        <row r="45">
          <cell r="L45" t="str">
            <v>330783200011181110</v>
          </cell>
        </row>
        <row r="46">
          <cell r="B46" t="str">
            <v>201914012023</v>
          </cell>
        </row>
        <row r="46">
          <cell r="L46" t="str">
            <v>420683200209170915</v>
          </cell>
        </row>
        <row r="47">
          <cell r="B47" t="str">
            <v>202001012013</v>
          </cell>
        </row>
        <row r="47">
          <cell r="L47" t="str">
            <v>420683200206240316</v>
          </cell>
        </row>
        <row r="48">
          <cell r="B48" t="str">
            <v>202001012017</v>
          </cell>
        </row>
        <row r="48">
          <cell r="L48" t="str">
            <v>420323200206207214</v>
          </cell>
        </row>
        <row r="49">
          <cell r="B49" t="str">
            <v>202101012001</v>
          </cell>
        </row>
        <row r="49">
          <cell r="L49" t="str">
            <v>420684200306250059</v>
          </cell>
        </row>
        <row r="50">
          <cell r="B50" t="str">
            <v>202101012002</v>
          </cell>
        </row>
        <row r="50">
          <cell r="L50" t="str">
            <v>420602200307250013</v>
          </cell>
        </row>
        <row r="51">
          <cell r="B51" t="str">
            <v>202101012003</v>
          </cell>
        </row>
        <row r="51">
          <cell r="L51" t="str">
            <v>420381200308218516</v>
          </cell>
        </row>
        <row r="52">
          <cell r="B52" t="str">
            <v>202101012004</v>
          </cell>
        </row>
        <row r="52">
          <cell r="L52" t="str">
            <v>420322200210141813</v>
          </cell>
        </row>
        <row r="53">
          <cell r="B53" t="str">
            <v>202101012005</v>
          </cell>
        </row>
        <row r="53">
          <cell r="L53" t="str">
            <v>421023200311110013</v>
          </cell>
        </row>
        <row r="54">
          <cell r="B54" t="str">
            <v>202101012006</v>
          </cell>
        </row>
        <row r="54">
          <cell r="L54" t="str">
            <v>420921200210134812</v>
          </cell>
        </row>
        <row r="55">
          <cell r="B55" t="str">
            <v>202101012008</v>
          </cell>
        </row>
        <row r="55">
          <cell r="L55" t="str">
            <v>420822200301033719</v>
          </cell>
        </row>
        <row r="56">
          <cell r="B56" t="str">
            <v>202101012009</v>
          </cell>
        </row>
        <row r="56">
          <cell r="L56" t="str">
            <v>420881200404100013</v>
          </cell>
        </row>
        <row r="57">
          <cell r="B57" t="str">
            <v>202101012010</v>
          </cell>
        </row>
        <row r="57">
          <cell r="L57" t="str">
            <v>421081200312285353</v>
          </cell>
        </row>
        <row r="58">
          <cell r="B58" t="str">
            <v>202101012013</v>
          </cell>
        </row>
        <row r="58">
          <cell r="L58" t="str">
            <v>420881200310175874</v>
          </cell>
        </row>
        <row r="59">
          <cell r="B59" t="str">
            <v>202101012014</v>
          </cell>
        </row>
        <row r="59">
          <cell r="L59" t="str">
            <v>420684200402100018</v>
          </cell>
        </row>
        <row r="60">
          <cell r="B60" t="str">
            <v>202101012015</v>
          </cell>
        </row>
        <row r="60">
          <cell r="L60" t="str">
            <v>360782200201185218</v>
          </cell>
        </row>
        <row r="61">
          <cell r="B61" t="str">
            <v>202101012016</v>
          </cell>
        </row>
        <row r="61">
          <cell r="L61" t="str">
            <v>420683200308120016</v>
          </cell>
        </row>
        <row r="62">
          <cell r="B62" t="str">
            <v>202101012017</v>
          </cell>
        </row>
        <row r="62">
          <cell r="L62" t="str">
            <v>421003199508040513</v>
          </cell>
        </row>
        <row r="63">
          <cell r="B63" t="str">
            <v>202101012018</v>
          </cell>
        </row>
        <row r="63">
          <cell r="L63" t="str">
            <v>420116200204230416</v>
          </cell>
        </row>
        <row r="64">
          <cell r="B64" t="str">
            <v>202101012019</v>
          </cell>
        </row>
        <row r="64">
          <cell r="L64" t="str">
            <v>420881200402084259</v>
          </cell>
        </row>
        <row r="65">
          <cell r="B65" t="str">
            <v>202101012020</v>
          </cell>
        </row>
        <row r="65">
          <cell r="L65" t="str">
            <v>420302200306240036</v>
          </cell>
        </row>
        <row r="66">
          <cell r="B66" t="str">
            <v>202101012021</v>
          </cell>
        </row>
        <row r="66">
          <cell r="L66" t="str">
            <v>420583200309011916</v>
          </cell>
        </row>
        <row r="67">
          <cell r="B67" t="str">
            <v>202101012022</v>
          </cell>
        </row>
        <row r="67">
          <cell r="L67" t="str">
            <v>420582200204247897</v>
          </cell>
        </row>
        <row r="68">
          <cell r="B68" t="str">
            <v>202101012023</v>
          </cell>
        </row>
        <row r="68">
          <cell r="L68" t="str">
            <v>422823200311090213</v>
          </cell>
        </row>
        <row r="69">
          <cell r="B69" t="str">
            <v>202101012024</v>
          </cell>
        </row>
        <row r="69">
          <cell r="L69" t="str">
            <v>630105200206100316</v>
          </cell>
        </row>
        <row r="70">
          <cell r="B70" t="str">
            <v>202101012025</v>
          </cell>
        </row>
        <row r="70">
          <cell r="L70" t="str">
            <v>410211200301228037</v>
          </cell>
        </row>
        <row r="71">
          <cell r="B71" t="str">
            <v>202101012026</v>
          </cell>
        </row>
        <row r="71">
          <cell r="L71" t="str">
            <v>41148120030509011X</v>
          </cell>
        </row>
        <row r="72">
          <cell r="B72" t="str">
            <v>202101012028</v>
          </cell>
        </row>
        <row r="72">
          <cell r="L72" t="str">
            <v>542221200206130916</v>
          </cell>
        </row>
        <row r="73">
          <cell r="B73" t="str">
            <v>202101012029</v>
          </cell>
        </row>
        <row r="73">
          <cell r="L73" t="str">
            <v>542331200209155519</v>
          </cell>
        </row>
        <row r="74">
          <cell r="B74" t="str">
            <v>202101012030</v>
          </cell>
        </row>
        <row r="74">
          <cell r="L74" t="str">
            <v>542233200211270011</v>
          </cell>
        </row>
        <row r="75">
          <cell r="B75" t="str">
            <v>202101012031</v>
          </cell>
        </row>
        <row r="75">
          <cell r="L75" t="str">
            <v>542325200101160036</v>
          </cell>
        </row>
        <row r="76">
          <cell r="B76" t="str">
            <v>202101012036</v>
          </cell>
        </row>
        <row r="76">
          <cell r="L76" t="str">
            <v>511325200212121121</v>
          </cell>
        </row>
        <row r="77">
          <cell r="B77" t="str">
            <v>202101012041</v>
          </cell>
        </row>
        <row r="77">
          <cell r="L77" t="str">
            <v>420624200303172925</v>
          </cell>
        </row>
        <row r="78">
          <cell r="B78" t="str">
            <v>202101012042</v>
          </cell>
        </row>
        <row r="78">
          <cell r="L78" t="str">
            <v>420683200311010029</v>
          </cell>
        </row>
        <row r="79">
          <cell r="B79" t="str">
            <v>202101012043</v>
          </cell>
        </row>
        <row r="79">
          <cell r="L79" t="str">
            <v>420984200302150065</v>
          </cell>
        </row>
        <row r="80">
          <cell r="B80" t="str">
            <v>202101012044</v>
          </cell>
        </row>
        <row r="80">
          <cell r="L80" t="str">
            <v>421022200309143020</v>
          </cell>
        </row>
        <row r="81">
          <cell r="B81" t="str">
            <v>202101012045</v>
          </cell>
        </row>
        <row r="81">
          <cell r="L81" t="str">
            <v>420684200206185026</v>
          </cell>
        </row>
        <row r="82">
          <cell r="B82" t="str">
            <v>202101012047</v>
          </cell>
        </row>
        <row r="82">
          <cell r="L82" t="str">
            <v>142703200309243040</v>
          </cell>
        </row>
        <row r="83">
          <cell r="B83" t="str">
            <v>202101012048</v>
          </cell>
        </row>
        <row r="83">
          <cell r="L83" t="str">
            <v>610423200202170021</v>
          </cell>
        </row>
        <row r="84">
          <cell r="B84" t="str">
            <v>202101012049</v>
          </cell>
        </row>
        <row r="84">
          <cell r="L84" t="str">
            <v>411402200209238545</v>
          </cell>
        </row>
        <row r="85">
          <cell r="B85" t="str">
            <v>202101012050</v>
          </cell>
        </row>
        <row r="85">
          <cell r="L85" t="str">
            <v>540122200203060026</v>
          </cell>
        </row>
        <row r="86">
          <cell r="B86" t="str">
            <v>202101012051</v>
          </cell>
        </row>
        <row r="86">
          <cell r="L86" t="str">
            <v>542122200303160288</v>
          </cell>
        </row>
        <row r="87">
          <cell r="B87" t="str">
            <v>202101012052</v>
          </cell>
        </row>
        <row r="87">
          <cell r="L87" t="str">
            <v>540125200205190026</v>
          </cell>
        </row>
        <row r="88">
          <cell r="B88" t="str">
            <v>202101012053</v>
          </cell>
        </row>
        <row r="88">
          <cell r="L88" t="str">
            <v>540121200202064520</v>
          </cell>
        </row>
        <row r="89">
          <cell r="B89" t="str">
            <v>202101012054</v>
          </cell>
        </row>
        <row r="89">
          <cell r="L89" t="str">
            <v>542330200209031827</v>
          </cell>
        </row>
        <row r="90">
          <cell r="B90" t="str">
            <v>202101012055</v>
          </cell>
        </row>
        <row r="90">
          <cell r="L90" t="str">
            <v>542330200211170025</v>
          </cell>
        </row>
        <row r="91">
          <cell r="B91" t="str">
            <v>202101012056</v>
          </cell>
        </row>
        <row r="91">
          <cell r="L91" t="str">
            <v>542427200205040061</v>
          </cell>
        </row>
        <row r="92">
          <cell r="B92" t="str">
            <v>202101012057</v>
          </cell>
        </row>
        <row r="92">
          <cell r="L92" t="str">
            <v>542301200305162040</v>
          </cell>
        </row>
        <row r="93">
          <cell r="B93" t="str">
            <v>202101082009</v>
          </cell>
        </row>
        <row r="93">
          <cell r="L93" t="str">
            <v>340521200304245415</v>
          </cell>
        </row>
        <row r="94">
          <cell r="B94" t="str">
            <v>202101082046</v>
          </cell>
        </row>
        <row r="94">
          <cell r="L94" t="str">
            <v>42090220031222086X</v>
          </cell>
        </row>
        <row r="95">
          <cell r="B95" t="str">
            <v>202101082050</v>
          </cell>
        </row>
        <row r="95">
          <cell r="L95" t="str">
            <v>42102320020806002X</v>
          </cell>
        </row>
        <row r="96">
          <cell r="B96" t="str">
            <v>202102022018</v>
          </cell>
        </row>
        <row r="96">
          <cell r="L96" t="str">
            <v>421081200402263430</v>
          </cell>
        </row>
        <row r="97">
          <cell r="B97" t="str">
            <v>202102022023</v>
          </cell>
        </row>
        <row r="97">
          <cell r="L97" t="str">
            <v>421087200309050818</v>
          </cell>
        </row>
        <row r="98">
          <cell r="B98" t="str">
            <v>202102022045</v>
          </cell>
        </row>
        <row r="98">
          <cell r="L98" t="str">
            <v>513921200203276729</v>
          </cell>
        </row>
        <row r="99">
          <cell r="B99" t="str">
            <v>202105102003</v>
          </cell>
        </row>
        <row r="99">
          <cell r="L99" t="str">
            <v>420683200211150331</v>
          </cell>
        </row>
        <row r="100">
          <cell r="B100" t="str">
            <v>202105102004</v>
          </cell>
        </row>
        <row r="100">
          <cell r="L100" t="str">
            <v>532129200010022116</v>
          </cell>
        </row>
        <row r="101">
          <cell r="B101" t="str">
            <v>202105102014</v>
          </cell>
        </row>
        <row r="101">
          <cell r="L101" t="str">
            <v>420302200302041531</v>
          </cell>
        </row>
        <row r="102">
          <cell r="B102" t="str">
            <v>202105102016</v>
          </cell>
        </row>
        <row r="102">
          <cell r="L102" t="str">
            <v>420302200304140031</v>
          </cell>
        </row>
        <row r="103">
          <cell r="B103" t="str">
            <v>202105102031</v>
          </cell>
        </row>
        <row r="103">
          <cell r="L103" t="str">
            <v>420526200307251011</v>
          </cell>
        </row>
        <row r="104">
          <cell r="B104" t="str">
            <v>202105102053</v>
          </cell>
        </row>
        <row r="104">
          <cell r="L104" t="str">
            <v>420104200212303026</v>
          </cell>
        </row>
        <row r="105">
          <cell r="B105" t="str">
            <v>202105202008</v>
          </cell>
        </row>
        <row r="105">
          <cell r="L105" t="str">
            <v>341821200211051539</v>
          </cell>
        </row>
        <row r="106">
          <cell r="B106" t="str">
            <v>202105202027</v>
          </cell>
        </row>
        <row r="106">
          <cell r="L106" t="str">
            <v>340621200403038126</v>
          </cell>
        </row>
        <row r="107">
          <cell r="B107" t="str">
            <v>202106042023</v>
          </cell>
        </row>
        <row r="107">
          <cell r="L107" t="str">
            <v>420104200307211626</v>
          </cell>
        </row>
        <row r="108">
          <cell r="B108" t="str">
            <v>202106042177</v>
          </cell>
        </row>
        <row r="108">
          <cell r="L108" t="str">
            <v>421002200402150019</v>
          </cell>
        </row>
        <row r="109">
          <cell r="B109" t="str">
            <v>202107062001</v>
          </cell>
        </row>
        <row r="109">
          <cell r="L109" t="str">
            <v>422823200312152076</v>
          </cell>
        </row>
        <row r="110">
          <cell r="B110" t="str">
            <v>202107062020</v>
          </cell>
        </row>
        <row r="110">
          <cell r="L110" t="str">
            <v>420102200301243114</v>
          </cell>
        </row>
        <row r="111">
          <cell r="B111" t="str">
            <v>202107172005</v>
          </cell>
        </row>
        <row r="111">
          <cell r="L111" t="str">
            <v>450302200210102013</v>
          </cell>
        </row>
        <row r="112">
          <cell r="B112" t="str">
            <v>202107172040</v>
          </cell>
        </row>
        <row r="112">
          <cell r="L112" t="str">
            <v>450103200112053524</v>
          </cell>
        </row>
        <row r="113">
          <cell r="B113" t="str">
            <v>202113052029</v>
          </cell>
        </row>
        <row r="113">
          <cell r="L113" t="str">
            <v>532701200307280024</v>
          </cell>
        </row>
        <row r="114">
          <cell r="B114" t="str">
            <v>202113052119</v>
          </cell>
        </row>
        <row r="114">
          <cell r="L114" t="str">
            <v>421083200310300911</v>
          </cell>
        </row>
        <row r="115">
          <cell r="B115" t="str">
            <v>202113342001</v>
          </cell>
        </row>
        <row r="115">
          <cell r="L115" t="str">
            <v>410423200308289074</v>
          </cell>
        </row>
        <row r="116">
          <cell r="B116" t="str">
            <v>202113342031</v>
          </cell>
        </row>
        <row r="116">
          <cell r="L116" t="str">
            <v>410882200304178563</v>
          </cell>
        </row>
        <row r="117">
          <cell r="B117" t="str">
            <v>201610022129</v>
          </cell>
        </row>
        <row r="117">
          <cell r="L117" t="str">
            <v>522121199901023878</v>
          </cell>
        </row>
        <row r="118">
          <cell r="B118" t="str">
            <v>201910012017</v>
          </cell>
        </row>
        <row r="118">
          <cell r="L118" t="str">
            <v>421081200108271894</v>
          </cell>
        </row>
        <row r="119">
          <cell r="B119" t="str">
            <v>201910012029</v>
          </cell>
        </row>
        <row r="119">
          <cell r="L119" t="str">
            <v>632126200105201218</v>
          </cell>
        </row>
        <row r="120">
          <cell r="B120" t="str">
            <v>201910012073</v>
          </cell>
        </row>
        <row r="120">
          <cell r="L120" t="str">
            <v>533023200002232516</v>
          </cell>
        </row>
        <row r="121">
          <cell r="B121" t="str">
            <v>201910012078</v>
          </cell>
        </row>
        <row r="121">
          <cell r="L121" t="str">
            <v>420325200112241510</v>
          </cell>
        </row>
        <row r="122">
          <cell r="B122" t="str">
            <v>201910072003</v>
          </cell>
        </row>
        <row r="122">
          <cell r="L122" t="str">
            <v>420324200111180019</v>
          </cell>
        </row>
        <row r="123">
          <cell r="B123" t="str">
            <v>202110012001</v>
          </cell>
        </row>
        <row r="123">
          <cell r="L123" t="str">
            <v>460007200107046153</v>
          </cell>
        </row>
        <row r="124">
          <cell r="B124" t="str">
            <v>202110012002</v>
          </cell>
        </row>
        <row r="124">
          <cell r="L124" t="str">
            <v>412825200012172076</v>
          </cell>
        </row>
        <row r="125">
          <cell r="B125" t="str">
            <v>202110012003</v>
          </cell>
        </row>
        <row r="125">
          <cell r="L125" t="str">
            <v>500223200301082557</v>
          </cell>
        </row>
        <row r="126">
          <cell r="B126" t="str">
            <v>202110012004</v>
          </cell>
        </row>
        <row r="126">
          <cell r="L126" t="str">
            <v>41048220021129773X</v>
          </cell>
        </row>
        <row r="127">
          <cell r="B127" t="str">
            <v>202110012005</v>
          </cell>
        </row>
        <row r="127">
          <cell r="L127" t="str">
            <v>410922200301184158</v>
          </cell>
        </row>
        <row r="128">
          <cell r="B128" t="str">
            <v>202110012006</v>
          </cell>
        </row>
        <row r="128">
          <cell r="L128" t="str">
            <v>412825200210204550</v>
          </cell>
        </row>
        <row r="129">
          <cell r="B129" t="str">
            <v>202110012007</v>
          </cell>
        </row>
        <row r="129">
          <cell r="L129" t="str">
            <v>41272420010311833X</v>
          </cell>
        </row>
        <row r="130">
          <cell r="B130" t="str">
            <v>202110012008</v>
          </cell>
        </row>
        <row r="130">
          <cell r="L130" t="str">
            <v>350322200305110018</v>
          </cell>
        </row>
        <row r="131">
          <cell r="B131" t="str">
            <v>202110012009</v>
          </cell>
        </row>
        <row r="131">
          <cell r="L131" t="str">
            <v>411525200309220676</v>
          </cell>
        </row>
        <row r="132">
          <cell r="B132" t="str">
            <v>202110012010</v>
          </cell>
        </row>
        <row r="132">
          <cell r="L132" t="str">
            <v>412829200301274832</v>
          </cell>
        </row>
        <row r="133">
          <cell r="B133" t="str">
            <v>202110012011</v>
          </cell>
        </row>
        <row r="133">
          <cell r="L133" t="str">
            <v>411525200311277532</v>
          </cell>
        </row>
        <row r="134">
          <cell r="B134" t="str">
            <v>202110012012</v>
          </cell>
        </row>
        <row r="134">
          <cell r="L134" t="str">
            <v>511325200210213719</v>
          </cell>
        </row>
        <row r="135">
          <cell r="B135" t="str">
            <v>202110012013</v>
          </cell>
        </row>
        <row r="135">
          <cell r="L135" t="str">
            <v>120111200211180012</v>
          </cell>
        </row>
        <row r="136">
          <cell r="B136" t="str">
            <v>202110012014</v>
          </cell>
        </row>
        <row r="136">
          <cell r="L136" t="str">
            <v>411525200202282172</v>
          </cell>
        </row>
        <row r="137">
          <cell r="B137" t="str">
            <v>202110012015</v>
          </cell>
        </row>
        <row r="137">
          <cell r="L137" t="str">
            <v>360622200210130014</v>
          </cell>
        </row>
        <row r="138">
          <cell r="B138" t="str">
            <v>202110012016</v>
          </cell>
        </row>
        <row r="138">
          <cell r="L138" t="str">
            <v>420302200204131576</v>
          </cell>
        </row>
        <row r="139">
          <cell r="B139" t="str">
            <v>202110012018</v>
          </cell>
        </row>
        <row r="139">
          <cell r="L139" t="str">
            <v>42010520021206421X</v>
          </cell>
        </row>
        <row r="140">
          <cell r="B140" t="str">
            <v>202110012019</v>
          </cell>
        </row>
        <row r="140">
          <cell r="L140" t="str">
            <v>420302200303150019</v>
          </cell>
        </row>
        <row r="141">
          <cell r="B141" t="str">
            <v>202110012020</v>
          </cell>
        </row>
        <row r="141">
          <cell r="L141" t="str">
            <v>420323200108102013</v>
          </cell>
        </row>
        <row r="142">
          <cell r="B142" t="str">
            <v>202110012021</v>
          </cell>
        </row>
        <row r="142">
          <cell r="L142" t="str">
            <v>320121200205122131</v>
          </cell>
        </row>
        <row r="143">
          <cell r="B143" t="str">
            <v>202110012022</v>
          </cell>
        </row>
        <row r="143">
          <cell r="L143" t="str">
            <v>420881200312103313</v>
          </cell>
        </row>
        <row r="144">
          <cell r="B144" t="str">
            <v>202110012024</v>
          </cell>
        </row>
        <row r="144">
          <cell r="L144" t="str">
            <v>420117200307210019</v>
          </cell>
        </row>
        <row r="145">
          <cell r="B145" t="str">
            <v>202110012025</v>
          </cell>
        </row>
        <row r="145">
          <cell r="L145" t="str">
            <v>421003200403200512</v>
          </cell>
        </row>
        <row r="146">
          <cell r="B146" t="str">
            <v>202110012026</v>
          </cell>
        </row>
        <row r="146">
          <cell r="L146" t="str">
            <v>420923200304204933</v>
          </cell>
        </row>
        <row r="147">
          <cell r="B147" t="str">
            <v>202110012028</v>
          </cell>
        </row>
        <row r="147">
          <cell r="L147" t="str">
            <v>42102220021203301X</v>
          </cell>
        </row>
        <row r="148">
          <cell r="B148" t="str">
            <v>202110012029</v>
          </cell>
        </row>
        <row r="148">
          <cell r="L148" t="str">
            <v>420303200211291590</v>
          </cell>
        </row>
        <row r="149">
          <cell r="B149" t="str">
            <v>202110012030</v>
          </cell>
        </row>
        <row r="149">
          <cell r="L149" t="str">
            <v>421126200207310810</v>
          </cell>
        </row>
        <row r="150">
          <cell r="B150" t="str">
            <v>202110012031</v>
          </cell>
        </row>
        <row r="150">
          <cell r="L150" t="str">
            <v>420104200210240412</v>
          </cell>
        </row>
        <row r="151">
          <cell r="B151" t="str">
            <v>202110012032</v>
          </cell>
        </row>
        <row r="151">
          <cell r="L151" t="str">
            <v>421081200303310617</v>
          </cell>
        </row>
        <row r="152">
          <cell r="B152" t="str">
            <v>202110012033</v>
          </cell>
        </row>
        <row r="152">
          <cell r="L152" t="str">
            <v>420881200402142439</v>
          </cell>
        </row>
        <row r="153">
          <cell r="B153" t="str">
            <v>202110012034</v>
          </cell>
        </row>
        <row r="153">
          <cell r="L153" t="str">
            <v>420322200303030039</v>
          </cell>
        </row>
        <row r="154">
          <cell r="B154" t="str">
            <v>202110012035</v>
          </cell>
        </row>
        <row r="154">
          <cell r="L154" t="str">
            <v>429005200207200013</v>
          </cell>
        </row>
        <row r="155">
          <cell r="B155" t="str">
            <v>202110012036</v>
          </cell>
        </row>
        <row r="155">
          <cell r="L155" t="str">
            <v>420821200209145519</v>
          </cell>
        </row>
        <row r="156">
          <cell r="B156" t="str">
            <v>202110012037</v>
          </cell>
        </row>
        <row r="156">
          <cell r="L156" t="str">
            <v>42900120021207161X</v>
          </cell>
        </row>
        <row r="157">
          <cell r="B157" t="str">
            <v>202110012038</v>
          </cell>
        </row>
        <row r="157">
          <cell r="L157" t="str">
            <v>420324200210011018</v>
          </cell>
        </row>
        <row r="158">
          <cell r="B158" t="str">
            <v>202110012039</v>
          </cell>
        </row>
        <row r="158">
          <cell r="L158" t="str">
            <v>421127200106181913</v>
          </cell>
        </row>
        <row r="159">
          <cell r="B159" t="str">
            <v>202110012040</v>
          </cell>
        </row>
        <row r="159">
          <cell r="L159" t="str">
            <v>450881200201314113</v>
          </cell>
        </row>
        <row r="160">
          <cell r="B160" t="str">
            <v>202110012041</v>
          </cell>
        </row>
        <row r="160">
          <cell r="L160" t="str">
            <v>450323200302271510</v>
          </cell>
        </row>
        <row r="161">
          <cell r="B161" t="str">
            <v>202110012042</v>
          </cell>
        </row>
        <row r="161">
          <cell r="L161" t="str">
            <v>532628200202230711</v>
          </cell>
        </row>
        <row r="162">
          <cell r="B162" t="str">
            <v>202110012043</v>
          </cell>
        </row>
        <row r="162">
          <cell r="L162" t="str">
            <v>61072120020905051X</v>
          </cell>
        </row>
        <row r="163">
          <cell r="B163" t="str">
            <v>202110012044</v>
          </cell>
        </row>
        <row r="163">
          <cell r="L163" t="str">
            <v>612422200103070012</v>
          </cell>
        </row>
        <row r="164">
          <cell r="B164" t="str">
            <v>202110012045</v>
          </cell>
        </row>
        <row r="164">
          <cell r="L164" t="str">
            <v>610481200210010515</v>
          </cell>
        </row>
        <row r="165">
          <cell r="B165" t="str">
            <v>202110012046</v>
          </cell>
        </row>
        <row r="165">
          <cell r="L165" t="str">
            <v>522130200201181236</v>
          </cell>
        </row>
        <row r="166">
          <cell r="B166" t="str">
            <v>202110012047</v>
          </cell>
        </row>
        <row r="166">
          <cell r="L166" t="str">
            <v>150823200211236011</v>
          </cell>
        </row>
        <row r="167">
          <cell r="B167" t="str">
            <v>202110012048</v>
          </cell>
        </row>
        <row r="167">
          <cell r="L167" t="str">
            <v>522224200209282419</v>
          </cell>
        </row>
        <row r="168">
          <cell r="B168" t="str">
            <v>202110012049</v>
          </cell>
        </row>
        <row r="168">
          <cell r="L168" t="str">
            <v>220523200303301214</v>
          </cell>
        </row>
        <row r="169">
          <cell r="B169" t="str">
            <v>202110012050</v>
          </cell>
        </row>
        <row r="169">
          <cell r="L169" t="str">
            <v>522228200308213617</v>
          </cell>
        </row>
        <row r="170">
          <cell r="B170" t="str">
            <v>202110012051</v>
          </cell>
        </row>
        <row r="170">
          <cell r="L170" t="str">
            <v>411725200307306821</v>
          </cell>
        </row>
        <row r="171">
          <cell r="B171" t="str">
            <v>202110012052</v>
          </cell>
        </row>
        <row r="171">
          <cell r="L171" t="str">
            <v>410523200402080109</v>
          </cell>
        </row>
        <row r="172">
          <cell r="B172" t="str">
            <v>202110012053</v>
          </cell>
        </row>
        <row r="172">
          <cell r="L172" t="str">
            <v>532301200305293727</v>
          </cell>
        </row>
        <row r="173">
          <cell r="B173" t="str">
            <v>202110012054</v>
          </cell>
        </row>
        <row r="173">
          <cell r="L173" t="str">
            <v>411424200210033721</v>
          </cell>
        </row>
        <row r="174">
          <cell r="B174" t="str">
            <v>202110012055</v>
          </cell>
        </row>
        <row r="174">
          <cell r="L174" t="str">
            <v>410105200110180189</v>
          </cell>
        </row>
        <row r="175">
          <cell r="B175" t="str">
            <v>202110012056</v>
          </cell>
        </row>
        <row r="175">
          <cell r="L175" t="str">
            <v>410621200302061042</v>
          </cell>
        </row>
        <row r="176">
          <cell r="B176" t="str">
            <v>202110012057</v>
          </cell>
        </row>
        <row r="176">
          <cell r="L176" t="str">
            <v>510181200304076726</v>
          </cell>
        </row>
        <row r="177">
          <cell r="B177" t="str">
            <v>202110012058</v>
          </cell>
        </row>
        <row r="177">
          <cell r="L177" t="str">
            <v>41032120030408652X</v>
          </cell>
        </row>
        <row r="178">
          <cell r="B178" t="str">
            <v>202110012059</v>
          </cell>
        </row>
        <row r="178">
          <cell r="L178" t="str">
            <v>512021200201152087</v>
          </cell>
        </row>
        <row r="179">
          <cell r="B179" t="str">
            <v>202110012060</v>
          </cell>
        </row>
        <row r="179">
          <cell r="L179" t="str">
            <v>420381200304196241</v>
          </cell>
        </row>
        <row r="180">
          <cell r="B180" t="str">
            <v>202110012061</v>
          </cell>
        </row>
        <row r="180">
          <cell r="L180" t="str">
            <v>410311200207083527</v>
          </cell>
        </row>
        <row r="181">
          <cell r="B181" t="str">
            <v>202110012062</v>
          </cell>
        </row>
        <row r="181">
          <cell r="L181" t="str">
            <v>370126200203190844</v>
          </cell>
        </row>
        <row r="182">
          <cell r="B182" t="str">
            <v>202110012063</v>
          </cell>
        </row>
        <row r="182">
          <cell r="L182" t="str">
            <v>533222200307183924</v>
          </cell>
        </row>
        <row r="183">
          <cell r="B183" t="str">
            <v>202110012064</v>
          </cell>
        </row>
        <row r="183">
          <cell r="L183" t="str">
            <v>51202120040120702X</v>
          </cell>
        </row>
        <row r="184">
          <cell r="B184" t="str">
            <v>202110012065</v>
          </cell>
        </row>
        <row r="184">
          <cell r="L184" t="str">
            <v>530102200211083722</v>
          </cell>
        </row>
        <row r="185">
          <cell r="B185" t="str">
            <v>202110012066</v>
          </cell>
        </row>
        <row r="185">
          <cell r="L185" t="str">
            <v>130682200210140363</v>
          </cell>
        </row>
        <row r="186">
          <cell r="B186" t="str">
            <v>202110012067</v>
          </cell>
        </row>
        <row r="186">
          <cell r="L186" t="str">
            <v>532901200310130028</v>
          </cell>
        </row>
        <row r="187">
          <cell r="B187" t="str">
            <v>202110012068</v>
          </cell>
        </row>
        <row r="187">
          <cell r="L187" t="str">
            <v>421083200306235926</v>
          </cell>
        </row>
        <row r="188">
          <cell r="B188" t="str">
            <v>202110012069</v>
          </cell>
        </row>
        <row r="188">
          <cell r="L188" t="str">
            <v>130702200211070620</v>
          </cell>
        </row>
        <row r="189">
          <cell r="B189" t="str">
            <v>202110012070</v>
          </cell>
        </row>
        <row r="189">
          <cell r="L189" t="str">
            <v>420602200309220029</v>
          </cell>
        </row>
        <row r="190">
          <cell r="B190" t="str">
            <v>202110012071</v>
          </cell>
        </row>
        <row r="190">
          <cell r="L190" t="str">
            <v>420322200305250043</v>
          </cell>
        </row>
        <row r="191">
          <cell r="B191" t="str">
            <v>202110012072</v>
          </cell>
        </row>
        <row r="191">
          <cell r="L191" t="str">
            <v>42122320030731222X</v>
          </cell>
        </row>
        <row r="192">
          <cell r="B192" t="str">
            <v>202110012073</v>
          </cell>
        </row>
        <row r="192">
          <cell r="L192" t="str">
            <v>421002200212060020</v>
          </cell>
        </row>
        <row r="193">
          <cell r="B193" t="str">
            <v>202110012074</v>
          </cell>
        </row>
        <row r="193">
          <cell r="L193" t="str">
            <v>420923200303263421</v>
          </cell>
        </row>
        <row r="194">
          <cell r="B194" t="str">
            <v>202110012075</v>
          </cell>
        </row>
        <row r="194">
          <cell r="L194" t="str">
            <v>420222200402180440</v>
          </cell>
        </row>
        <row r="195">
          <cell r="B195" t="str">
            <v>202110012076</v>
          </cell>
        </row>
        <row r="195">
          <cell r="L195" t="str">
            <v>420321200209280721</v>
          </cell>
        </row>
        <row r="196">
          <cell r="B196" t="str">
            <v>202110012077</v>
          </cell>
        </row>
        <row r="196">
          <cell r="L196" t="str">
            <v>421002200311281048</v>
          </cell>
        </row>
        <row r="197">
          <cell r="B197" t="str">
            <v>202110012078</v>
          </cell>
        </row>
        <row r="197">
          <cell r="L197" t="str">
            <v>420325200307030027</v>
          </cell>
        </row>
        <row r="198">
          <cell r="B198" t="str">
            <v>202110012079</v>
          </cell>
        </row>
        <row r="198">
          <cell r="L198" t="str">
            <v>421125200303200623</v>
          </cell>
        </row>
        <row r="199">
          <cell r="B199" t="str">
            <v>202110012080</v>
          </cell>
        </row>
        <row r="199">
          <cell r="L199" t="str">
            <v>421182200306020385</v>
          </cell>
        </row>
        <row r="200">
          <cell r="B200" t="str">
            <v>202110012081</v>
          </cell>
        </row>
        <row r="200">
          <cell r="L200" t="str">
            <v>450802200212284620</v>
          </cell>
        </row>
        <row r="201">
          <cell r="B201" t="str">
            <v>202110012083</v>
          </cell>
        </row>
        <row r="201">
          <cell r="L201" t="str">
            <v>450422200312170827</v>
          </cell>
        </row>
        <row r="202">
          <cell r="B202" t="str">
            <v>202110012084</v>
          </cell>
        </row>
        <row r="202">
          <cell r="L202" t="str">
            <v>522401200202070428</v>
          </cell>
        </row>
        <row r="203">
          <cell r="B203" t="str">
            <v>202110012085</v>
          </cell>
        </row>
        <row r="203">
          <cell r="L203" t="str">
            <v>610222200201160422</v>
          </cell>
        </row>
        <row r="204">
          <cell r="B204" t="str">
            <v>202110012086</v>
          </cell>
        </row>
        <row r="204">
          <cell r="L204" t="str">
            <v>220381200303226827</v>
          </cell>
        </row>
        <row r="205">
          <cell r="B205" t="str">
            <v>202110012087</v>
          </cell>
        </row>
        <row r="205">
          <cell r="L205" t="str">
            <v>522727200402214844</v>
          </cell>
        </row>
        <row r="206">
          <cell r="B206" t="str">
            <v>202110012088</v>
          </cell>
        </row>
        <row r="206">
          <cell r="L206" t="str">
            <v>140202200306016541</v>
          </cell>
        </row>
        <row r="207">
          <cell r="B207" t="str">
            <v>202110012089</v>
          </cell>
        </row>
        <row r="207">
          <cell r="L207" t="str">
            <v>610428200306085042</v>
          </cell>
        </row>
        <row r="208">
          <cell r="B208" t="str">
            <v>202110012090</v>
          </cell>
        </row>
        <row r="208">
          <cell r="L208" t="str">
            <v>622102200301018629</v>
          </cell>
        </row>
        <row r="209">
          <cell r="B209" t="str">
            <v>202110012091</v>
          </cell>
        </row>
        <row r="209">
          <cell r="L209" t="str">
            <v>612524200210020422</v>
          </cell>
        </row>
        <row r="210">
          <cell r="B210" t="str">
            <v>202110012092</v>
          </cell>
        </row>
        <row r="210">
          <cell r="L210" t="str">
            <v>230204200306050728</v>
          </cell>
        </row>
        <row r="211">
          <cell r="B211" t="str">
            <v>202110012093</v>
          </cell>
        </row>
        <row r="211">
          <cell r="L211" t="str">
            <v>612728200304171826</v>
          </cell>
        </row>
        <row r="212">
          <cell r="B212" t="str">
            <v>202110012094</v>
          </cell>
        </row>
        <row r="212">
          <cell r="L212" t="str">
            <v>522627200203182020</v>
          </cell>
        </row>
        <row r="213">
          <cell r="B213" t="str">
            <v>202110012095</v>
          </cell>
        </row>
        <row r="213">
          <cell r="L213" t="str">
            <v>450423200307171020</v>
          </cell>
        </row>
        <row r="214">
          <cell r="B214" t="str">
            <v>202110012096</v>
          </cell>
        </row>
        <row r="214">
          <cell r="L214" t="str">
            <v>640121200111060827</v>
          </cell>
        </row>
        <row r="215">
          <cell r="B215" t="str">
            <v>202110012097</v>
          </cell>
        </row>
        <row r="215">
          <cell r="L215" t="str">
            <v>650108200307051923</v>
          </cell>
        </row>
        <row r="216">
          <cell r="B216" t="str">
            <v>202110012098</v>
          </cell>
        </row>
        <row r="216">
          <cell r="L216" t="str">
            <v>513822200209111803</v>
          </cell>
        </row>
        <row r="217">
          <cell r="B217" t="str">
            <v>202110012319</v>
          </cell>
        </row>
        <row r="217">
          <cell r="L217" t="str">
            <v>420302200307070091</v>
          </cell>
        </row>
        <row r="218">
          <cell r="B218" t="str">
            <v>202110012460</v>
          </cell>
        </row>
        <row r="218">
          <cell r="L218" t="str">
            <v>530102200203073022</v>
          </cell>
        </row>
        <row r="219">
          <cell r="B219" t="str">
            <v>202110012481</v>
          </cell>
        </row>
        <row r="219">
          <cell r="L219" t="str">
            <v>610502200303246025</v>
          </cell>
        </row>
        <row r="220">
          <cell r="B220" t="str">
            <v>202110012491</v>
          </cell>
        </row>
        <row r="220">
          <cell r="L220" t="str">
            <v>460030200302044819</v>
          </cell>
        </row>
        <row r="221">
          <cell r="B221" t="str">
            <v>202110012492</v>
          </cell>
        </row>
        <row r="221">
          <cell r="L221" t="str">
            <v>341503200309182319</v>
          </cell>
        </row>
        <row r="222">
          <cell r="B222" t="str">
            <v>202110012493</v>
          </cell>
        </row>
        <row r="222">
          <cell r="L222" t="str">
            <v>412326200112127212</v>
          </cell>
        </row>
        <row r="223">
          <cell r="B223" t="str">
            <v>202110012494</v>
          </cell>
        </row>
        <row r="223">
          <cell r="L223" t="str">
            <v>411282200208206518</v>
          </cell>
        </row>
        <row r="224">
          <cell r="B224" t="str">
            <v>202110012495</v>
          </cell>
        </row>
        <row r="224">
          <cell r="L224" t="str">
            <v>411422200303103677</v>
          </cell>
        </row>
        <row r="225">
          <cell r="B225" t="str">
            <v>202110012496</v>
          </cell>
        </row>
        <row r="225">
          <cell r="L225" t="str">
            <v>411421200311220092</v>
          </cell>
        </row>
        <row r="226">
          <cell r="B226" t="str">
            <v>202110012497</v>
          </cell>
        </row>
        <row r="226">
          <cell r="L226" t="str">
            <v>37120320020923001X</v>
          </cell>
        </row>
        <row r="227">
          <cell r="B227" t="str">
            <v>202110012518</v>
          </cell>
        </row>
        <row r="227">
          <cell r="L227" t="str">
            <v>421182200208151330</v>
          </cell>
        </row>
        <row r="228">
          <cell r="B228" t="str">
            <v>202110022051</v>
          </cell>
        </row>
        <row r="228">
          <cell r="L228" t="str">
            <v>420324200201285412</v>
          </cell>
        </row>
        <row r="229">
          <cell r="B229" t="str">
            <v>202110042013</v>
          </cell>
        </row>
        <row r="229">
          <cell r="L229" t="str">
            <v>421023200307013712</v>
          </cell>
        </row>
        <row r="230">
          <cell r="B230" t="str">
            <v>202110042057</v>
          </cell>
        </row>
        <row r="230">
          <cell r="L230" t="str">
            <v>420381200304027923</v>
          </cell>
        </row>
        <row r="231">
          <cell r="B231" t="str">
            <v>202110042076</v>
          </cell>
        </row>
        <row r="231">
          <cell r="L231" t="str">
            <v>420117200310127910</v>
          </cell>
        </row>
        <row r="232">
          <cell r="B232" t="str">
            <v>202110052039</v>
          </cell>
        </row>
        <row r="232">
          <cell r="L232" t="str">
            <v>420107200310084129</v>
          </cell>
        </row>
        <row r="233">
          <cell r="B233" t="str">
            <v>202110052045</v>
          </cell>
        </row>
        <row r="233">
          <cell r="L233" t="str">
            <v>421121200308286328</v>
          </cell>
        </row>
        <row r="234">
          <cell r="B234" t="str">
            <v>202110122012</v>
          </cell>
        </row>
        <row r="234">
          <cell r="L234" t="str">
            <v>320281200307017043</v>
          </cell>
        </row>
        <row r="235">
          <cell r="B235" t="str">
            <v>202110122013</v>
          </cell>
        </row>
        <row r="235">
          <cell r="L235" t="str">
            <v>420606200212303528</v>
          </cell>
        </row>
        <row r="236">
          <cell r="B236" t="str">
            <v>202110122015</v>
          </cell>
        </row>
        <row r="236">
          <cell r="L236" t="str">
            <v>320202200204290025</v>
          </cell>
        </row>
        <row r="237">
          <cell r="B237" t="str">
            <v>202110122019</v>
          </cell>
        </row>
        <row r="237">
          <cell r="L237" t="str">
            <v>320121200304283520</v>
          </cell>
        </row>
        <row r="238">
          <cell r="B238" t="str">
            <v>202110122020</v>
          </cell>
        </row>
        <row r="238">
          <cell r="L238" t="str">
            <v>320204200211143528</v>
          </cell>
        </row>
        <row r="239">
          <cell r="B239" t="str">
            <v>202110122022</v>
          </cell>
        </row>
        <row r="239">
          <cell r="L239" t="str">
            <v>321182200304262221</v>
          </cell>
        </row>
        <row r="240">
          <cell r="B240" t="str">
            <v>202110132013</v>
          </cell>
        </row>
        <row r="240">
          <cell r="L240" t="str">
            <v>420902200307120012</v>
          </cell>
        </row>
        <row r="241">
          <cell r="B241" t="str">
            <v>202110132014</v>
          </cell>
        </row>
        <row r="241">
          <cell r="L241" t="str">
            <v>42011720031119551X</v>
          </cell>
        </row>
        <row r="242">
          <cell r="B242" t="str">
            <v>201901292083</v>
          </cell>
        </row>
        <row r="242">
          <cell r="L242" t="str">
            <v>620123200102285724</v>
          </cell>
        </row>
        <row r="243">
          <cell r="B243" t="str">
            <v>201907172022</v>
          </cell>
        </row>
        <row r="243">
          <cell r="L243" t="str">
            <v>522122200111164053</v>
          </cell>
        </row>
        <row r="244">
          <cell r="B244" t="str">
            <v>202013052035</v>
          </cell>
        </row>
        <row r="244">
          <cell r="L244" t="str">
            <v>371082200205301620</v>
          </cell>
        </row>
        <row r="245">
          <cell r="B245" t="str">
            <v>202101012027</v>
          </cell>
        </row>
        <row r="245">
          <cell r="L245" t="str">
            <v>542223200411200058</v>
          </cell>
        </row>
        <row r="246">
          <cell r="B246" t="str">
            <v>202201012003</v>
          </cell>
        </row>
        <row r="246">
          <cell r="L246" t="str">
            <v>411324200405104811</v>
          </cell>
        </row>
        <row r="247">
          <cell r="B247" t="str">
            <v>202201012008</v>
          </cell>
        </row>
        <row r="247">
          <cell r="L247" t="str">
            <v>420302200407060069</v>
          </cell>
        </row>
        <row r="248">
          <cell r="B248" t="str">
            <v>202201012010</v>
          </cell>
        </row>
        <row r="248">
          <cell r="L248" t="str">
            <v>42030220040531001X</v>
          </cell>
        </row>
        <row r="249">
          <cell r="B249" t="str">
            <v>202201012011</v>
          </cell>
        </row>
        <row r="249">
          <cell r="L249" t="str">
            <v>420302200405090045</v>
          </cell>
        </row>
        <row r="250">
          <cell r="B250" t="str">
            <v>202201012012</v>
          </cell>
        </row>
        <row r="250">
          <cell r="L250" t="str">
            <v>411522200203272727</v>
          </cell>
        </row>
        <row r="251">
          <cell r="B251" t="str">
            <v>202201012013</v>
          </cell>
        </row>
        <row r="251">
          <cell r="L251" t="str">
            <v>411528200410180065</v>
          </cell>
        </row>
        <row r="252">
          <cell r="B252" t="str">
            <v>202201012014</v>
          </cell>
        </row>
        <row r="252">
          <cell r="L252" t="str">
            <v>34122120050124378X</v>
          </cell>
        </row>
        <row r="253">
          <cell r="B253" t="str">
            <v>202201012015</v>
          </cell>
        </row>
        <row r="253">
          <cell r="L253" t="str">
            <v>420303200407100047</v>
          </cell>
        </row>
        <row r="254">
          <cell r="B254" t="str">
            <v>202201012016</v>
          </cell>
        </row>
        <row r="254">
          <cell r="L254" t="str">
            <v>420321200309195719</v>
          </cell>
        </row>
        <row r="255">
          <cell r="B255" t="str">
            <v>202201012017</v>
          </cell>
        </row>
        <row r="255">
          <cell r="L255" t="str">
            <v>500228200401040938</v>
          </cell>
        </row>
        <row r="256">
          <cell r="B256" t="str">
            <v>202201012019</v>
          </cell>
        </row>
        <row r="256">
          <cell r="L256" t="str">
            <v>420102200409141726</v>
          </cell>
        </row>
        <row r="257">
          <cell r="B257" t="str">
            <v>202201012020</v>
          </cell>
        </row>
        <row r="257">
          <cell r="L257" t="str">
            <v>420621200411045756</v>
          </cell>
        </row>
        <row r="258">
          <cell r="B258" t="str">
            <v>202201012021</v>
          </cell>
        </row>
        <row r="258">
          <cell r="L258" t="str">
            <v>420322200410220014</v>
          </cell>
        </row>
        <row r="259">
          <cell r="B259" t="str">
            <v>202201012022</v>
          </cell>
        </row>
        <row r="259">
          <cell r="L259" t="str">
            <v>42032220050107004X</v>
          </cell>
        </row>
        <row r="260">
          <cell r="B260" t="str">
            <v>202201012024</v>
          </cell>
        </row>
        <row r="260">
          <cell r="L260" t="str">
            <v>420881200501017123</v>
          </cell>
        </row>
        <row r="261">
          <cell r="B261" t="str">
            <v>202201012025</v>
          </cell>
        </row>
        <row r="261">
          <cell r="L261" t="str">
            <v>420102200312113112</v>
          </cell>
        </row>
        <row r="262">
          <cell r="B262" t="str">
            <v>202201012026</v>
          </cell>
        </row>
        <row r="262">
          <cell r="L262" t="str">
            <v>420102200402211218</v>
          </cell>
        </row>
        <row r="263">
          <cell r="B263" t="str">
            <v>202201012027</v>
          </cell>
        </row>
        <row r="263">
          <cell r="L263" t="str">
            <v>420684200305109010</v>
          </cell>
        </row>
        <row r="264">
          <cell r="B264" t="str">
            <v>202201012028</v>
          </cell>
        </row>
        <row r="264">
          <cell r="L264" t="str">
            <v>42108320040130001X</v>
          </cell>
        </row>
        <row r="265">
          <cell r="B265" t="str">
            <v>202201012029</v>
          </cell>
        </row>
        <row r="265">
          <cell r="L265" t="str">
            <v>421024200409303469</v>
          </cell>
        </row>
        <row r="266">
          <cell r="B266" t="str">
            <v>202201012030</v>
          </cell>
        </row>
        <row r="266">
          <cell r="L266" t="str">
            <v>420321200402250049</v>
          </cell>
        </row>
        <row r="267">
          <cell r="B267" t="str">
            <v>202201012031</v>
          </cell>
        </row>
        <row r="267">
          <cell r="L267" t="str">
            <v>420683200304270316</v>
          </cell>
        </row>
        <row r="268">
          <cell r="B268" t="str">
            <v>202201012032</v>
          </cell>
        </row>
        <row r="268">
          <cell r="L268" t="str">
            <v>420982200311110038</v>
          </cell>
        </row>
        <row r="269">
          <cell r="B269" t="str">
            <v>202201012033</v>
          </cell>
        </row>
        <row r="269">
          <cell r="L269" t="str">
            <v>420325200407030024</v>
          </cell>
        </row>
        <row r="270">
          <cell r="B270" t="str">
            <v>202201012034</v>
          </cell>
        </row>
        <row r="270">
          <cell r="L270" t="str">
            <v>421182200412121323</v>
          </cell>
        </row>
        <row r="271">
          <cell r="B271" t="str">
            <v>202201012035</v>
          </cell>
        </row>
        <row r="271">
          <cell r="L271" t="str">
            <v>420881200405087164</v>
          </cell>
        </row>
        <row r="272">
          <cell r="B272" t="str">
            <v>202201012036</v>
          </cell>
        </row>
        <row r="272">
          <cell r="L272" t="str">
            <v>429001200402070415</v>
          </cell>
        </row>
        <row r="273">
          <cell r="B273" t="str">
            <v>202201012037</v>
          </cell>
        </row>
        <row r="273">
          <cell r="L273" t="str">
            <v>420321200402113132</v>
          </cell>
        </row>
        <row r="274">
          <cell r="B274" t="str">
            <v>202201012038</v>
          </cell>
        </row>
        <row r="274">
          <cell r="L274" t="str">
            <v>420704200502120140</v>
          </cell>
        </row>
        <row r="275">
          <cell r="B275" t="str">
            <v>202201012039</v>
          </cell>
        </row>
        <row r="275">
          <cell r="L275" t="str">
            <v>420302200408100122</v>
          </cell>
        </row>
        <row r="276">
          <cell r="B276" t="str">
            <v>202201012040</v>
          </cell>
        </row>
        <row r="276">
          <cell r="L276" t="str">
            <v>420325200405070612</v>
          </cell>
        </row>
        <row r="277">
          <cell r="B277" t="str">
            <v>202201012041</v>
          </cell>
        </row>
        <row r="277">
          <cell r="L277" t="str">
            <v>42052820040330004X</v>
          </cell>
        </row>
        <row r="278">
          <cell r="B278" t="str">
            <v>202201012042</v>
          </cell>
        </row>
        <row r="278">
          <cell r="L278" t="str">
            <v>420683200410100951</v>
          </cell>
        </row>
        <row r="279">
          <cell r="B279" t="str">
            <v>202201012043</v>
          </cell>
        </row>
        <row r="279">
          <cell r="L279" t="str">
            <v>420381200312151510</v>
          </cell>
        </row>
        <row r="280">
          <cell r="B280" t="str">
            <v>202201012044</v>
          </cell>
        </row>
        <row r="280">
          <cell r="L280" t="str">
            <v>420583200403130014</v>
          </cell>
        </row>
        <row r="281">
          <cell r="B281" t="str">
            <v>202201012045</v>
          </cell>
        </row>
        <row r="281">
          <cell r="L281" t="str">
            <v>420822200401166850</v>
          </cell>
        </row>
        <row r="282">
          <cell r="B282" t="str">
            <v>202201012046</v>
          </cell>
        </row>
        <row r="282">
          <cell r="L282" t="str">
            <v>421083200408106527</v>
          </cell>
        </row>
        <row r="283">
          <cell r="B283" t="str">
            <v>202201012047</v>
          </cell>
        </row>
        <row r="283">
          <cell r="L283" t="str">
            <v>421023200408291228</v>
          </cell>
        </row>
        <row r="284">
          <cell r="B284" t="str">
            <v>202201012048</v>
          </cell>
        </row>
        <row r="284">
          <cell r="L284" t="str">
            <v>420302200401060017</v>
          </cell>
        </row>
        <row r="285">
          <cell r="B285" t="str">
            <v>202201012049</v>
          </cell>
        </row>
        <row r="285">
          <cell r="L285" t="str">
            <v>420104200311200428</v>
          </cell>
        </row>
        <row r="286">
          <cell r="B286" t="str">
            <v>202201012050</v>
          </cell>
        </row>
        <row r="286">
          <cell r="L286" t="str">
            <v>420322200403053916</v>
          </cell>
        </row>
        <row r="287">
          <cell r="B287" t="str">
            <v>202201012051</v>
          </cell>
        </row>
        <row r="287">
          <cell r="L287" t="str">
            <v>420324200408281021</v>
          </cell>
        </row>
        <row r="288">
          <cell r="B288" t="str">
            <v>202201012052</v>
          </cell>
        </row>
        <row r="288">
          <cell r="L288" t="str">
            <v>42068320040718092X</v>
          </cell>
        </row>
        <row r="289">
          <cell r="B289" t="str">
            <v>202201012053</v>
          </cell>
        </row>
        <row r="289">
          <cell r="L289" t="str">
            <v>420102200404203123</v>
          </cell>
        </row>
        <row r="290">
          <cell r="B290" t="str">
            <v>202201012054</v>
          </cell>
        </row>
        <row r="290">
          <cell r="L290" t="str">
            <v>421002200405183828</v>
          </cell>
        </row>
        <row r="291">
          <cell r="B291" t="str">
            <v>202201012055</v>
          </cell>
        </row>
        <row r="291">
          <cell r="L291" t="str">
            <v>421123200412097212</v>
          </cell>
        </row>
        <row r="292">
          <cell r="B292" t="str">
            <v>202201012056</v>
          </cell>
        </row>
        <row r="292">
          <cell r="L292" t="str">
            <v>420302200310260072</v>
          </cell>
        </row>
        <row r="293">
          <cell r="B293" t="str">
            <v>202201012057</v>
          </cell>
        </row>
        <row r="293">
          <cell r="L293" t="str">
            <v>42280120041110061X</v>
          </cell>
        </row>
        <row r="294">
          <cell r="B294" t="str">
            <v>202201012058</v>
          </cell>
        </row>
        <row r="294">
          <cell r="L294" t="str">
            <v>420921200510065142</v>
          </cell>
        </row>
        <row r="295">
          <cell r="B295" t="str">
            <v>202201012059</v>
          </cell>
        </row>
        <row r="295">
          <cell r="L295" t="str">
            <v>420302200409181227</v>
          </cell>
        </row>
        <row r="296">
          <cell r="B296" t="str">
            <v>202201012060</v>
          </cell>
        </row>
        <row r="296">
          <cell r="L296" t="str">
            <v>420303200406272015</v>
          </cell>
        </row>
        <row r="297">
          <cell r="B297" t="str">
            <v>202201012061</v>
          </cell>
        </row>
        <row r="297">
          <cell r="L297" t="str">
            <v>429006200601204254</v>
          </cell>
        </row>
        <row r="298">
          <cell r="B298" t="str">
            <v>202201012062</v>
          </cell>
        </row>
        <row r="298">
          <cell r="L298" t="str">
            <v>421221200502060010</v>
          </cell>
        </row>
        <row r="299">
          <cell r="B299" t="str">
            <v>202201012063</v>
          </cell>
        </row>
        <row r="299">
          <cell r="L299" t="str">
            <v>420922200509040024</v>
          </cell>
        </row>
        <row r="300">
          <cell r="B300" t="str">
            <v>202201012064</v>
          </cell>
        </row>
        <row r="300">
          <cell r="L300" t="str">
            <v>420303200402280093</v>
          </cell>
        </row>
        <row r="301">
          <cell r="B301" t="str">
            <v>202201012065</v>
          </cell>
        </row>
        <row r="301">
          <cell r="L301" t="str">
            <v>420821200407024021</v>
          </cell>
        </row>
        <row r="302">
          <cell r="B302" t="str">
            <v>202201012066</v>
          </cell>
        </row>
        <row r="302">
          <cell r="L302" t="str">
            <v>450902200207022939</v>
          </cell>
        </row>
        <row r="303">
          <cell r="B303" t="str">
            <v>202201012067</v>
          </cell>
        </row>
        <row r="303">
          <cell r="L303" t="str">
            <v>452122200308110034</v>
          </cell>
        </row>
        <row r="304">
          <cell r="B304" t="str">
            <v>202201012068</v>
          </cell>
        </row>
        <row r="304">
          <cell r="L304" t="str">
            <v>429001200411137212</v>
          </cell>
        </row>
        <row r="305">
          <cell r="B305" t="str">
            <v>202201012069</v>
          </cell>
        </row>
        <row r="305">
          <cell r="L305" t="str">
            <v>421182200404144146</v>
          </cell>
        </row>
        <row r="306">
          <cell r="B306" t="str">
            <v>202201012070</v>
          </cell>
        </row>
        <row r="306">
          <cell r="L306" t="str">
            <v>429004200406224302</v>
          </cell>
        </row>
        <row r="307">
          <cell r="B307" t="str">
            <v>202201012071</v>
          </cell>
        </row>
        <row r="307">
          <cell r="L307" t="str">
            <v>411325200312203593</v>
          </cell>
        </row>
        <row r="308">
          <cell r="B308" t="str">
            <v>202201012072</v>
          </cell>
        </row>
        <row r="308">
          <cell r="L308" t="str">
            <v>42082220040304577X</v>
          </cell>
        </row>
        <row r="309">
          <cell r="B309" t="str">
            <v>202201012073</v>
          </cell>
        </row>
        <row r="309">
          <cell r="L309" t="str">
            <v>421002200502160548</v>
          </cell>
        </row>
        <row r="310">
          <cell r="B310" t="str">
            <v>202201012074</v>
          </cell>
        </row>
        <row r="310">
          <cell r="L310" t="str">
            <v>420624200311100016</v>
          </cell>
        </row>
        <row r="311">
          <cell r="B311" t="str">
            <v>202201012075</v>
          </cell>
        </row>
        <row r="311">
          <cell r="L311" t="str">
            <v>421083200401289017</v>
          </cell>
        </row>
        <row r="312">
          <cell r="B312" t="str">
            <v>202201012076</v>
          </cell>
        </row>
        <row r="312">
          <cell r="L312" t="str">
            <v>421002200410102914</v>
          </cell>
        </row>
        <row r="313">
          <cell r="B313" t="str">
            <v>202201012077</v>
          </cell>
        </row>
        <row r="313">
          <cell r="L313" t="str">
            <v>420302200406300075</v>
          </cell>
        </row>
        <row r="314">
          <cell r="B314" t="str">
            <v>202201012078</v>
          </cell>
        </row>
        <row r="314">
          <cell r="L314" t="str">
            <v>420683200407260356</v>
          </cell>
        </row>
        <row r="315">
          <cell r="B315" t="str">
            <v>202201012079</v>
          </cell>
        </row>
        <row r="315">
          <cell r="L315" t="str">
            <v>411381200401034817</v>
          </cell>
        </row>
        <row r="316">
          <cell r="B316" t="str">
            <v>202201012080</v>
          </cell>
        </row>
        <row r="316">
          <cell r="L316" t="str">
            <v>52242620040808681X</v>
          </cell>
        </row>
        <row r="317">
          <cell r="B317" t="str">
            <v>202201012081</v>
          </cell>
        </row>
        <row r="317">
          <cell r="L317" t="str">
            <v>522427200305030027</v>
          </cell>
        </row>
        <row r="318">
          <cell r="B318" t="str">
            <v>202201012082</v>
          </cell>
        </row>
        <row r="318">
          <cell r="L318" t="str">
            <v>520402200403088362</v>
          </cell>
        </row>
        <row r="319">
          <cell r="B319" t="str">
            <v>202201012083</v>
          </cell>
        </row>
        <row r="319">
          <cell r="L319" t="str">
            <v>522426200311218169</v>
          </cell>
        </row>
        <row r="320">
          <cell r="B320" t="str">
            <v>202201012084</v>
          </cell>
        </row>
        <row r="320">
          <cell r="L320" t="str">
            <v>620523200401311402</v>
          </cell>
        </row>
        <row r="321">
          <cell r="B321" t="str">
            <v>202201012085</v>
          </cell>
        </row>
        <row r="321">
          <cell r="L321" t="str">
            <v>622224200310064022</v>
          </cell>
        </row>
        <row r="322">
          <cell r="B322" t="str">
            <v>202201012086</v>
          </cell>
        </row>
        <row r="322">
          <cell r="L322" t="str">
            <v>62052420030814508X</v>
          </cell>
        </row>
        <row r="323">
          <cell r="B323" t="str">
            <v>202201012087</v>
          </cell>
        </row>
        <row r="323">
          <cell r="L323" t="str">
            <v>622724200310021345</v>
          </cell>
        </row>
        <row r="324">
          <cell r="B324" t="str">
            <v>202201012088</v>
          </cell>
        </row>
        <row r="324">
          <cell r="L324" t="str">
            <v>230224200307103129</v>
          </cell>
        </row>
        <row r="325">
          <cell r="B325" t="str">
            <v>202201082001</v>
          </cell>
        </row>
        <row r="325">
          <cell r="L325" t="str">
            <v>440582200401065834</v>
          </cell>
        </row>
        <row r="326">
          <cell r="B326" t="str">
            <v>202201082018</v>
          </cell>
        </row>
        <row r="326">
          <cell r="L326" t="str">
            <v>420321200307283520</v>
          </cell>
        </row>
        <row r="327">
          <cell r="B327" t="str">
            <v>202201082024</v>
          </cell>
        </row>
        <row r="327">
          <cell r="L327" t="str">
            <v>420684200501180025</v>
          </cell>
        </row>
        <row r="328">
          <cell r="B328" t="str">
            <v>202201082026</v>
          </cell>
        </row>
        <row r="328">
          <cell r="L328" t="str">
            <v>420801200501191154</v>
          </cell>
        </row>
        <row r="329">
          <cell r="B329" t="str">
            <v>202202022033</v>
          </cell>
        </row>
        <row r="329">
          <cell r="L329" t="str">
            <v>429004200403010325</v>
          </cell>
        </row>
        <row r="330">
          <cell r="B330" t="str">
            <v>202204212014</v>
          </cell>
        </row>
        <row r="330">
          <cell r="L330" t="str">
            <v>420302200403200079</v>
          </cell>
        </row>
        <row r="331">
          <cell r="B331" t="str">
            <v>202204212021</v>
          </cell>
        </row>
        <row r="331">
          <cell r="L331" t="str">
            <v>420381200210200633</v>
          </cell>
        </row>
        <row r="332">
          <cell r="B332" t="str">
            <v>202204212049</v>
          </cell>
        </row>
        <row r="332">
          <cell r="L332" t="str">
            <v>420302200310080020</v>
          </cell>
        </row>
        <row r="333">
          <cell r="B333" t="str">
            <v>202205102036</v>
          </cell>
        </row>
        <row r="333">
          <cell r="L333" t="str">
            <v>140525200312099348</v>
          </cell>
        </row>
        <row r="334">
          <cell r="B334" t="str">
            <v>202205202003</v>
          </cell>
        </row>
        <row r="334">
          <cell r="L334" t="str">
            <v>340102200306195510</v>
          </cell>
        </row>
        <row r="335">
          <cell r="B335" t="str">
            <v>202206042187</v>
          </cell>
        </row>
        <row r="335">
          <cell r="L335" t="str">
            <v>420302200409160928</v>
          </cell>
        </row>
        <row r="336">
          <cell r="B336" t="str">
            <v>202207062007</v>
          </cell>
        </row>
        <row r="336">
          <cell r="L336" t="str">
            <v>360731200406250028</v>
          </cell>
        </row>
        <row r="337">
          <cell r="B337" t="str">
            <v>202207172009</v>
          </cell>
        </row>
        <row r="337">
          <cell r="L337" t="str">
            <v>420621200303110610</v>
          </cell>
        </row>
        <row r="338">
          <cell r="B338" t="str">
            <v>202207172026</v>
          </cell>
        </row>
        <row r="338">
          <cell r="L338" t="str">
            <v>420881200411025840</v>
          </cell>
        </row>
        <row r="339">
          <cell r="B339" t="str">
            <v>202207172028</v>
          </cell>
        </row>
        <row r="339">
          <cell r="L339" t="str">
            <v>420881200312220018</v>
          </cell>
        </row>
        <row r="340">
          <cell r="B340" t="str">
            <v>202212012024</v>
          </cell>
        </row>
        <row r="340">
          <cell r="L340" t="str">
            <v>420322200310095420</v>
          </cell>
        </row>
        <row r="341">
          <cell r="B341" t="str">
            <v>202212012067</v>
          </cell>
        </row>
        <row r="341">
          <cell r="L341" t="str">
            <v>420582200405037909</v>
          </cell>
        </row>
        <row r="342">
          <cell r="B342" t="str">
            <v>202212012089</v>
          </cell>
        </row>
        <row r="342">
          <cell r="L342" t="str">
            <v>54230120040603104X</v>
          </cell>
        </row>
        <row r="343">
          <cell r="B343" t="str">
            <v>202213352012</v>
          </cell>
        </row>
        <row r="343">
          <cell r="L343" t="str">
            <v>420381200406151212</v>
          </cell>
        </row>
        <row r="344">
          <cell r="B344" t="str">
            <v>202214012053</v>
          </cell>
        </row>
        <row r="344">
          <cell r="L344" t="str">
            <v>420325200409070011</v>
          </cell>
        </row>
        <row r="345">
          <cell r="B345" t="str">
            <v>202201012002</v>
          </cell>
        </row>
        <row r="345">
          <cell r="L345" t="str">
            <v>511321200406103049</v>
          </cell>
        </row>
        <row r="346">
          <cell r="B346" t="str">
            <v>202201012004</v>
          </cell>
        </row>
        <row r="346">
          <cell r="L346" t="str">
            <v>44058320031013452X</v>
          </cell>
        </row>
        <row r="347">
          <cell r="B347" t="str">
            <v>202201012005</v>
          </cell>
        </row>
        <row r="347">
          <cell r="L347" t="str">
            <v>410881200405090118</v>
          </cell>
        </row>
        <row r="348">
          <cell r="B348" t="str">
            <v>202201012006</v>
          </cell>
        </row>
        <row r="348">
          <cell r="L348" t="str">
            <v>410603200405103038</v>
          </cell>
        </row>
        <row r="349">
          <cell r="B349" t="str">
            <v>202201012007</v>
          </cell>
        </row>
        <row r="349">
          <cell r="L349" t="str">
            <v>411623200503198620</v>
          </cell>
        </row>
        <row r="350">
          <cell r="B350" t="str">
            <v>202201012009</v>
          </cell>
        </row>
        <row r="350">
          <cell r="L350" t="str">
            <v>420302200407220317</v>
          </cell>
        </row>
        <row r="351">
          <cell r="B351" t="str">
            <v>202202012001</v>
          </cell>
        </row>
        <row r="351">
          <cell r="L351" t="str">
            <v>320829200310141827</v>
          </cell>
        </row>
        <row r="352">
          <cell r="B352" t="str">
            <v>202202012002</v>
          </cell>
        </row>
        <row r="352">
          <cell r="L352" t="str">
            <v>420104200406132018</v>
          </cell>
        </row>
        <row r="353">
          <cell r="B353" t="str">
            <v>202202012003</v>
          </cell>
        </row>
        <row r="353">
          <cell r="L353" t="str">
            <v>530902200302230613</v>
          </cell>
        </row>
        <row r="354">
          <cell r="B354" t="str">
            <v>202202012004</v>
          </cell>
        </row>
        <row r="354">
          <cell r="L354" t="str">
            <v>411303200411090063</v>
          </cell>
        </row>
        <row r="355">
          <cell r="B355" t="str">
            <v>202202012005</v>
          </cell>
        </row>
        <row r="355">
          <cell r="L355" t="str">
            <v>510402200409133425</v>
          </cell>
        </row>
        <row r="356">
          <cell r="B356" t="str">
            <v>202202012006</v>
          </cell>
        </row>
        <row r="356">
          <cell r="L356" t="str">
            <v>445281200310140079</v>
          </cell>
        </row>
        <row r="357">
          <cell r="B357" t="str">
            <v>202202012007</v>
          </cell>
        </row>
        <row r="357">
          <cell r="L357" t="str">
            <v>441301200502240621</v>
          </cell>
        </row>
        <row r="358">
          <cell r="B358" t="str">
            <v>202202012008</v>
          </cell>
        </row>
        <row r="358">
          <cell r="L358" t="str">
            <v>532101200304304622</v>
          </cell>
        </row>
        <row r="359">
          <cell r="B359" t="str">
            <v>202202012009</v>
          </cell>
        </row>
        <row r="359">
          <cell r="L359" t="str">
            <v>411025200405217103</v>
          </cell>
        </row>
        <row r="360">
          <cell r="B360" t="str">
            <v>202202012010</v>
          </cell>
        </row>
        <row r="360">
          <cell r="L360" t="str">
            <v>510113200409260064</v>
          </cell>
        </row>
        <row r="361">
          <cell r="B361" t="str">
            <v>202202012011</v>
          </cell>
        </row>
        <row r="361">
          <cell r="L361" t="str">
            <v>513401200408170423</v>
          </cell>
        </row>
        <row r="362">
          <cell r="B362" t="str">
            <v>202202012012</v>
          </cell>
        </row>
        <row r="362">
          <cell r="L362" t="str">
            <v>411322200409074936</v>
          </cell>
        </row>
        <row r="363">
          <cell r="B363" t="str">
            <v>202202012013</v>
          </cell>
        </row>
        <row r="363">
          <cell r="L363" t="str">
            <v>420381200403030634</v>
          </cell>
        </row>
        <row r="364">
          <cell r="B364" t="str">
            <v>202202012014</v>
          </cell>
        </row>
        <row r="364">
          <cell r="L364" t="str">
            <v>513401200412254523</v>
          </cell>
        </row>
        <row r="365">
          <cell r="B365" t="str">
            <v>202202012015</v>
          </cell>
        </row>
        <row r="365">
          <cell r="L365" t="str">
            <v>410224200407220334</v>
          </cell>
        </row>
        <row r="366">
          <cell r="B366" t="str">
            <v>202203012003</v>
          </cell>
        </row>
        <row r="366">
          <cell r="L366" t="str">
            <v>320281200408085512</v>
          </cell>
        </row>
        <row r="367">
          <cell r="B367" t="str">
            <v>202203012004</v>
          </cell>
        </row>
        <row r="367">
          <cell r="L367" t="str">
            <v>420683200405191828</v>
          </cell>
        </row>
        <row r="368">
          <cell r="B368" t="str">
            <v>202203012005</v>
          </cell>
        </row>
        <row r="368">
          <cell r="L368" t="str">
            <v>530302200402202713</v>
          </cell>
        </row>
        <row r="369">
          <cell r="B369" t="str">
            <v>202203012006</v>
          </cell>
        </row>
        <row r="369">
          <cell r="L369" t="str">
            <v>42092320040427623X</v>
          </cell>
        </row>
        <row r="370">
          <cell r="B370" t="str">
            <v>202203012007</v>
          </cell>
        </row>
        <row r="370">
          <cell r="L370" t="str">
            <v>370704200401022627</v>
          </cell>
        </row>
        <row r="371">
          <cell r="B371" t="str">
            <v>202203012009</v>
          </cell>
        </row>
        <row r="371">
          <cell r="L371" t="str">
            <v>511124200410131921</v>
          </cell>
        </row>
        <row r="372">
          <cell r="B372" t="str">
            <v>202203012015</v>
          </cell>
        </row>
        <row r="372">
          <cell r="L372" t="str">
            <v>410621200404290014</v>
          </cell>
        </row>
        <row r="373">
          <cell r="B373" t="str">
            <v>202212012002</v>
          </cell>
        </row>
        <row r="373">
          <cell r="L373" t="str">
            <v>330302200407310417</v>
          </cell>
        </row>
        <row r="374">
          <cell r="B374" t="str">
            <v>202212012004</v>
          </cell>
        </row>
        <row r="374">
          <cell r="L374" t="str">
            <v>532724200409260010</v>
          </cell>
        </row>
        <row r="375">
          <cell r="B375" t="str">
            <v>202212012005</v>
          </cell>
        </row>
        <row r="375">
          <cell r="L375" t="str">
            <v>532526200405112020</v>
          </cell>
        </row>
        <row r="376">
          <cell r="B376" t="str">
            <v>202212012006</v>
          </cell>
        </row>
        <row r="376">
          <cell r="L376" t="str">
            <v>530627200405057121</v>
          </cell>
        </row>
        <row r="377">
          <cell r="B377" t="str">
            <v>202212012007</v>
          </cell>
        </row>
        <row r="377">
          <cell r="L377" t="str">
            <v>371721200406217025</v>
          </cell>
        </row>
        <row r="378">
          <cell r="B378" t="str">
            <v>202212012008</v>
          </cell>
        </row>
        <row r="378">
          <cell r="L378" t="str">
            <v>420303200404150049</v>
          </cell>
        </row>
        <row r="379">
          <cell r="B379" t="str">
            <v>202212012009</v>
          </cell>
        </row>
        <row r="379">
          <cell r="L379" t="str">
            <v>41072820040513227X</v>
          </cell>
        </row>
        <row r="380">
          <cell r="B380" t="str">
            <v>202212012010</v>
          </cell>
        </row>
        <row r="380">
          <cell r="L380" t="str">
            <v>51200220030628102X</v>
          </cell>
        </row>
        <row r="381">
          <cell r="B381" t="str">
            <v>202212012011</v>
          </cell>
        </row>
        <row r="381">
          <cell r="L381" t="str">
            <v>411325200407065066</v>
          </cell>
        </row>
        <row r="382">
          <cell r="B382" t="str">
            <v>202212012012</v>
          </cell>
        </row>
        <row r="382">
          <cell r="L382" t="str">
            <v>429001200311110434</v>
          </cell>
        </row>
        <row r="383">
          <cell r="B383" t="str">
            <v>202212012015</v>
          </cell>
        </row>
        <row r="383">
          <cell r="L383" t="str">
            <v>411328200304090030</v>
          </cell>
        </row>
        <row r="384">
          <cell r="B384" t="str">
            <v>202212012034</v>
          </cell>
        </row>
        <row r="384">
          <cell r="L384" t="str">
            <v>421002200409180042</v>
          </cell>
        </row>
        <row r="385">
          <cell r="B385" t="str">
            <v>202214012003</v>
          </cell>
        </row>
        <row r="385">
          <cell r="L385" t="str">
            <v>51080220040522302X</v>
          </cell>
        </row>
        <row r="386">
          <cell r="B386" t="str">
            <v>202214012009</v>
          </cell>
        </row>
        <row r="386">
          <cell r="L386" t="str">
            <v>510104200407310025</v>
          </cell>
        </row>
        <row r="387">
          <cell r="B387" t="str">
            <v>202214012011</v>
          </cell>
        </row>
        <row r="387">
          <cell r="L387" t="str">
            <v>410421200401245524</v>
          </cell>
        </row>
        <row r="388">
          <cell r="B388" t="str">
            <v>202214012012</v>
          </cell>
        </row>
        <row r="388">
          <cell r="L388" t="str">
            <v>431102200407140036</v>
          </cell>
        </row>
        <row r="389">
          <cell r="B389" t="str">
            <v>202010012048</v>
          </cell>
        </row>
        <row r="389">
          <cell r="L389" t="str">
            <v>610402200107130791</v>
          </cell>
        </row>
        <row r="390">
          <cell r="B390" t="str">
            <v>202010012418</v>
          </cell>
        </row>
        <row r="390">
          <cell r="L390" t="str">
            <v>41162720020404642X</v>
          </cell>
        </row>
        <row r="391">
          <cell r="B391" t="str">
            <v>202010012421</v>
          </cell>
        </row>
        <row r="391">
          <cell r="L391" t="str">
            <v>450204200107010628</v>
          </cell>
        </row>
        <row r="392">
          <cell r="B392" t="str">
            <v>202110012017</v>
          </cell>
        </row>
        <row r="392">
          <cell r="L392" t="str">
            <v>53253020020912001X</v>
          </cell>
        </row>
        <row r="393">
          <cell r="B393" t="str">
            <v>202210012001</v>
          </cell>
        </row>
        <row r="393">
          <cell r="L393" t="str">
            <v>511024200302210037</v>
          </cell>
        </row>
        <row r="394">
          <cell r="B394" t="str">
            <v>202210012002</v>
          </cell>
        </row>
        <row r="394">
          <cell r="L394" t="str">
            <v>370702200303284815</v>
          </cell>
        </row>
        <row r="395">
          <cell r="B395" t="str">
            <v>202210012003</v>
          </cell>
        </row>
        <row r="395">
          <cell r="L395" t="str">
            <v>372328200401090073</v>
          </cell>
        </row>
        <row r="396">
          <cell r="B396" t="str">
            <v>202210012004</v>
          </cell>
        </row>
        <row r="396">
          <cell r="L396" t="str">
            <v>411523200203272432</v>
          </cell>
        </row>
        <row r="397">
          <cell r="B397" t="str">
            <v>202210012005</v>
          </cell>
        </row>
        <row r="397">
          <cell r="L397" t="str">
            <v>411625200403187927</v>
          </cell>
        </row>
        <row r="398">
          <cell r="B398" t="str">
            <v>202210012006</v>
          </cell>
        </row>
        <row r="398">
          <cell r="L398" t="str">
            <v>350322200405160020</v>
          </cell>
        </row>
        <row r="399">
          <cell r="B399" t="str">
            <v>202210012007</v>
          </cell>
        </row>
        <row r="399">
          <cell r="L399" t="str">
            <v>35080220040307821X</v>
          </cell>
        </row>
        <row r="400">
          <cell r="B400" t="str">
            <v>202210012008</v>
          </cell>
        </row>
        <row r="400">
          <cell r="L400" t="str">
            <v>350922200310290036</v>
          </cell>
        </row>
        <row r="401">
          <cell r="B401" t="str">
            <v>202210012009</v>
          </cell>
        </row>
        <row r="401">
          <cell r="L401" t="str">
            <v>410422200404292269</v>
          </cell>
        </row>
        <row r="402">
          <cell r="B402" t="str">
            <v>202210012010</v>
          </cell>
        </row>
        <row r="402">
          <cell r="L402" t="str">
            <v>411121200404030072</v>
          </cell>
        </row>
        <row r="403">
          <cell r="B403" t="str">
            <v>202210012011</v>
          </cell>
        </row>
        <row r="403">
          <cell r="L403" t="str">
            <v>130428200501022317</v>
          </cell>
        </row>
        <row r="404">
          <cell r="B404" t="str">
            <v>202210012012</v>
          </cell>
        </row>
        <row r="404">
          <cell r="L404" t="str">
            <v>412822200207020014</v>
          </cell>
        </row>
        <row r="405">
          <cell r="B405" t="str">
            <v>202210012013</v>
          </cell>
        </row>
        <row r="405">
          <cell r="L405" t="str">
            <v>411025200405054025</v>
          </cell>
        </row>
        <row r="406">
          <cell r="B406" t="str">
            <v>202210012014</v>
          </cell>
        </row>
        <row r="406">
          <cell r="L406" t="str">
            <v>130302200405103919</v>
          </cell>
        </row>
        <row r="407">
          <cell r="B407" t="str">
            <v>202210012015</v>
          </cell>
        </row>
        <row r="407">
          <cell r="L407" t="str">
            <v>341421200410148171</v>
          </cell>
        </row>
        <row r="408">
          <cell r="B408" t="str">
            <v>202210012016</v>
          </cell>
        </row>
        <row r="408">
          <cell r="L408" t="str">
            <v>420625200403020116</v>
          </cell>
        </row>
        <row r="409">
          <cell r="B409" t="str">
            <v>202210012017</v>
          </cell>
        </row>
        <row r="409">
          <cell r="L409" t="str">
            <v>411722200401060013</v>
          </cell>
        </row>
        <row r="410">
          <cell r="B410" t="str">
            <v>202210012018</v>
          </cell>
        </row>
        <row r="410">
          <cell r="L410" t="str">
            <v>130423200402224034</v>
          </cell>
        </row>
        <row r="411">
          <cell r="B411" t="str">
            <v>202210012019</v>
          </cell>
        </row>
        <row r="411">
          <cell r="L411" t="str">
            <v>420324200406290012</v>
          </cell>
        </row>
        <row r="412">
          <cell r="B412" t="str">
            <v>202210012020</v>
          </cell>
        </row>
        <row r="412">
          <cell r="L412" t="str">
            <v>420321200405151513</v>
          </cell>
        </row>
        <row r="413">
          <cell r="B413" t="str">
            <v>202210012021</v>
          </cell>
        </row>
        <row r="413">
          <cell r="L413" t="str">
            <v>420302200402250066</v>
          </cell>
        </row>
        <row r="414">
          <cell r="B414" t="str">
            <v>202210012022</v>
          </cell>
        </row>
        <row r="414">
          <cell r="L414" t="str">
            <v>362322200402262412</v>
          </cell>
        </row>
        <row r="415">
          <cell r="B415" t="str">
            <v>202210012023</v>
          </cell>
        </row>
        <row r="415">
          <cell r="L415" t="str">
            <v>420323200403196112</v>
          </cell>
        </row>
        <row r="416">
          <cell r="B416" t="str">
            <v>202210012024</v>
          </cell>
        </row>
        <row r="416">
          <cell r="L416" t="str">
            <v>421181200405200844</v>
          </cell>
        </row>
        <row r="417">
          <cell r="B417" t="str">
            <v>202210012025</v>
          </cell>
        </row>
        <row r="417">
          <cell r="L417" t="str">
            <v>420624200411181378</v>
          </cell>
        </row>
        <row r="418">
          <cell r="B418" t="str">
            <v>202210012026</v>
          </cell>
        </row>
        <row r="418">
          <cell r="L418" t="str">
            <v>362422200410074337</v>
          </cell>
        </row>
        <row r="419">
          <cell r="B419" t="str">
            <v>202210012027</v>
          </cell>
        </row>
        <row r="419">
          <cell r="L419" t="str">
            <v>421127200410132569</v>
          </cell>
        </row>
        <row r="420">
          <cell r="B420" t="str">
            <v>202210012028</v>
          </cell>
        </row>
        <row r="420">
          <cell r="L420" t="str">
            <v>420324200412010574</v>
          </cell>
        </row>
        <row r="421">
          <cell r="B421" t="str">
            <v>202210012029</v>
          </cell>
        </row>
        <row r="421">
          <cell r="L421" t="str">
            <v>421123200307034818</v>
          </cell>
        </row>
        <row r="422">
          <cell r="B422" t="str">
            <v>202210012030</v>
          </cell>
        </row>
        <row r="422">
          <cell r="L422" t="str">
            <v>362321200405047543</v>
          </cell>
        </row>
        <row r="423">
          <cell r="B423" t="str">
            <v>202210012031</v>
          </cell>
        </row>
        <row r="423">
          <cell r="L423" t="str">
            <v>36233020020518307X</v>
          </cell>
        </row>
        <row r="424">
          <cell r="B424" t="str">
            <v>202210012032</v>
          </cell>
        </row>
        <row r="424">
          <cell r="L424" t="str">
            <v>450923200401191025</v>
          </cell>
        </row>
        <row r="425">
          <cell r="B425" t="str">
            <v>202210012033</v>
          </cell>
        </row>
        <row r="425">
          <cell r="L425" t="str">
            <v>420583200312083726</v>
          </cell>
        </row>
        <row r="426">
          <cell r="B426" t="str">
            <v>202210012034</v>
          </cell>
        </row>
        <row r="426">
          <cell r="L426" t="str">
            <v>420116200409191764</v>
          </cell>
        </row>
        <row r="427">
          <cell r="B427" t="str">
            <v>202210012036</v>
          </cell>
        </row>
        <row r="427">
          <cell r="L427" t="str">
            <v>420683200406113426</v>
          </cell>
        </row>
        <row r="428">
          <cell r="B428" t="str">
            <v>202210012037</v>
          </cell>
        </row>
        <row r="428">
          <cell r="L428" t="str">
            <v>420302200311290134</v>
          </cell>
        </row>
        <row r="429">
          <cell r="B429" t="str">
            <v>202210012038</v>
          </cell>
        </row>
        <row r="429">
          <cell r="L429" t="str">
            <v>420625200406046821</v>
          </cell>
        </row>
        <row r="430">
          <cell r="B430" t="str">
            <v>202210012039</v>
          </cell>
        </row>
        <row r="430">
          <cell r="L430" t="str">
            <v>420682200309194053</v>
          </cell>
        </row>
        <row r="431">
          <cell r="B431" t="str">
            <v>202210012041</v>
          </cell>
        </row>
        <row r="431">
          <cell r="L431" t="str">
            <v>429005200402200617</v>
          </cell>
        </row>
        <row r="432">
          <cell r="B432" t="str">
            <v>202210012042</v>
          </cell>
        </row>
        <row r="432">
          <cell r="L432" t="str">
            <v>429005200403180013</v>
          </cell>
        </row>
        <row r="433">
          <cell r="B433" t="str">
            <v>202210012043</v>
          </cell>
        </row>
        <row r="433">
          <cell r="L433" t="str">
            <v>445381200301195110</v>
          </cell>
        </row>
        <row r="434">
          <cell r="B434" t="str">
            <v>202210012044</v>
          </cell>
        </row>
        <row r="434">
          <cell r="L434" t="str">
            <v>420302200407040033</v>
          </cell>
        </row>
        <row r="435">
          <cell r="B435" t="str">
            <v>202210012045</v>
          </cell>
        </row>
        <row r="435">
          <cell r="L435" t="str">
            <v>421302200405290013</v>
          </cell>
        </row>
        <row r="436">
          <cell r="B436" t="str">
            <v>202210012046</v>
          </cell>
        </row>
        <row r="436">
          <cell r="L436" t="str">
            <v>420116200404234542</v>
          </cell>
        </row>
        <row r="437">
          <cell r="B437" t="str">
            <v>202210012047</v>
          </cell>
        </row>
        <row r="437">
          <cell r="L437" t="str">
            <v>42052720040620388X</v>
          </cell>
        </row>
        <row r="438">
          <cell r="B438" t="str">
            <v>202210012048</v>
          </cell>
        </row>
        <row r="438">
          <cell r="L438" t="str">
            <v>42030220040628006X</v>
          </cell>
        </row>
        <row r="439">
          <cell r="B439" t="str">
            <v>202210012049</v>
          </cell>
        </row>
        <row r="439">
          <cell r="L439" t="str">
            <v>420104200403061621</v>
          </cell>
        </row>
        <row r="440">
          <cell r="B440" t="str">
            <v>202210012050</v>
          </cell>
        </row>
        <row r="440">
          <cell r="L440" t="str">
            <v>421022200408010039</v>
          </cell>
        </row>
        <row r="441">
          <cell r="B441" t="str">
            <v>202210012052</v>
          </cell>
        </row>
        <row r="441">
          <cell r="L441" t="str">
            <v>420683200307200938</v>
          </cell>
        </row>
        <row r="442">
          <cell r="B442" t="str">
            <v>202210012053</v>
          </cell>
        </row>
        <row r="442">
          <cell r="L442" t="str">
            <v>420983200406279553</v>
          </cell>
        </row>
        <row r="443">
          <cell r="B443" t="str">
            <v>202210012054</v>
          </cell>
        </row>
        <row r="443">
          <cell r="L443" t="str">
            <v>42102320031214571X</v>
          </cell>
        </row>
        <row r="444">
          <cell r="B444" t="str">
            <v>202210012055</v>
          </cell>
        </row>
        <row r="444">
          <cell r="L444" t="str">
            <v>429004200405063690</v>
          </cell>
        </row>
        <row r="445">
          <cell r="B445" t="str">
            <v>202210012056</v>
          </cell>
        </row>
        <row r="445">
          <cell r="L445" t="str">
            <v>422802200406216809</v>
          </cell>
        </row>
        <row r="446">
          <cell r="B446" t="str">
            <v>202210012057</v>
          </cell>
        </row>
        <row r="446">
          <cell r="L446" t="str">
            <v>421127200212022262</v>
          </cell>
        </row>
        <row r="447">
          <cell r="B447" t="str">
            <v>202210012058</v>
          </cell>
        </row>
        <row r="447">
          <cell r="L447" t="str">
            <v>421126200409191418</v>
          </cell>
        </row>
        <row r="448">
          <cell r="B448" t="str">
            <v>202210012059</v>
          </cell>
        </row>
        <row r="448">
          <cell r="L448" t="str">
            <v>220183200311105015</v>
          </cell>
        </row>
        <row r="449">
          <cell r="B449" t="str">
            <v>202210012060</v>
          </cell>
        </row>
        <row r="449">
          <cell r="L449" t="str">
            <v>420528200401163547</v>
          </cell>
        </row>
        <row r="450">
          <cell r="B450" t="str">
            <v>202210012061</v>
          </cell>
        </row>
        <row r="450">
          <cell r="L450" t="str">
            <v>420323200408012079</v>
          </cell>
        </row>
        <row r="451">
          <cell r="B451" t="str">
            <v>202210012062</v>
          </cell>
        </row>
        <row r="451">
          <cell r="L451" t="str">
            <v>420302200405130051</v>
          </cell>
        </row>
        <row r="452">
          <cell r="B452" t="str">
            <v>202210012063</v>
          </cell>
        </row>
        <row r="452">
          <cell r="L452" t="str">
            <v>420822200501013982</v>
          </cell>
        </row>
        <row r="453">
          <cell r="B453" t="str">
            <v>202210012064</v>
          </cell>
        </row>
        <row r="453">
          <cell r="L453" t="str">
            <v>420521200406150716</v>
          </cell>
        </row>
        <row r="454">
          <cell r="B454" t="str">
            <v>202210012065</v>
          </cell>
        </row>
        <row r="454">
          <cell r="L454" t="str">
            <v>420105200305202036</v>
          </cell>
        </row>
        <row r="455">
          <cell r="B455" t="str">
            <v>202210012066</v>
          </cell>
        </row>
        <row r="455">
          <cell r="L455" t="str">
            <v>421123200209012439</v>
          </cell>
        </row>
        <row r="456">
          <cell r="B456" t="str">
            <v>202210012067</v>
          </cell>
        </row>
        <row r="456">
          <cell r="L456" t="str">
            <v>420921200506285126</v>
          </cell>
        </row>
        <row r="457">
          <cell r="B457" t="str">
            <v>202210012068</v>
          </cell>
        </row>
        <row r="457">
          <cell r="L457" t="str">
            <v>422827200406030729</v>
          </cell>
        </row>
        <row r="458">
          <cell r="B458" t="str">
            <v>202210012069</v>
          </cell>
        </row>
        <row r="458">
          <cell r="L458" t="str">
            <v>429004200309265313</v>
          </cell>
        </row>
        <row r="459">
          <cell r="B459" t="str">
            <v>202210012070</v>
          </cell>
        </row>
        <row r="459">
          <cell r="L459" t="str">
            <v>42112720040103174X</v>
          </cell>
        </row>
        <row r="460">
          <cell r="B460" t="str">
            <v>202210012071</v>
          </cell>
        </row>
        <row r="460">
          <cell r="L460" t="str">
            <v>421083200401177015</v>
          </cell>
        </row>
        <row r="461">
          <cell r="B461" t="str">
            <v>202210012072</v>
          </cell>
        </row>
        <row r="461">
          <cell r="L461" t="str">
            <v>421223200406152911</v>
          </cell>
        </row>
        <row r="462">
          <cell r="B462" t="str">
            <v>202210012073</v>
          </cell>
        </row>
        <row r="462">
          <cell r="L462" t="str">
            <v>420704200405170234</v>
          </cell>
        </row>
        <row r="463">
          <cell r="B463" t="str">
            <v>202210012074</v>
          </cell>
        </row>
        <row r="463">
          <cell r="L463" t="str">
            <v>420321200309220718</v>
          </cell>
        </row>
        <row r="464">
          <cell r="B464" t="str">
            <v>202210012075</v>
          </cell>
        </row>
        <row r="464">
          <cell r="L464" t="str">
            <v>420983200410112449</v>
          </cell>
        </row>
        <row r="465">
          <cell r="B465" t="str">
            <v>202210012076</v>
          </cell>
        </row>
        <row r="465">
          <cell r="L465" t="str">
            <v>42022220040605541X</v>
          </cell>
        </row>
        <row r="466">
          <cell r="B466" t="str">
            <v>202210012077</v>
          </cell>
        </row>
        <row r="466">
          <cell r="L466" t="str">
            <v>220702200406100617</v>
          </cell>
        </row>
        <row r="467">
          <cell r="B467" t="str">
            <v>202210012078</v>
          </cell>
        </row>
        <row r="467">
          <cell r="L467" t="str">
            <v>452730200308260246</v>
          </cell>
        </row>
        <row r="468">
          <cell r="B468" t="str">
            <v>202210012079</v>
          </cell>
        </row>
        <row r="468">
          <cell r="L468" t="str">
            <v>450981200409140023</v>
          </cell>
        </row>
        <row r="469">
          <cell r="B469" t="str">
            <v>202210012080</v>
          </cell>
        </row>
        <row r="469">
          <cell r="L469" t="str">
            <v>450422200305070019</v>
          </cell>
        </row>
        <row r="470">
          <cell r="B470" t="str">
            <v>202210012081</v>
          </cell>
        </row>
        <row r="470">
          <cell r="L470" t="str">
            <v>610725200403282117</v>
          </cell>
        </row>
        <row r="471">
          <cell r="B471" t="str">
            <v>202210012082</v>
          </cell>
        </row>
        <row r="471">
          <cell r="L471" t="str">
            <v>452227200212090013</v>
          </cell>
        </row>
        <row r="472">
          <cell r="B472" t="str">
            <v>202210012083</v>
          </cell>
        </row>
        <row r="472">
          <cell r="L472" t="str">
            <v>610502200307110619</v>
          </cell>
        </row>
        <row r="473">
          <cell r="B473" t="str">
            <v>202210012085</v>
          </cell>
        </row>
        <row r="473">
          <cell r="L473" t="str">
            <v>450921200308160061</v>
          </cell>
        </row>
        <row r="474">
          <cell r="B474" t="str">
            <v>202210012086</v>
          </cell>
        </row>
        <row r="474">
          <cell r="L474" t="str">
            <v>232325200403013223</v>
          </cell>
        </row>
        <row r="475">
          <cell r="B475" t="str">
            <v>202210012087</v>
          </cell>
        </row>
        <row r="475">
          <cell r="L475" t="str">
            <v>450981200406260038</v>
          </cell>
        </row>
        <row r="476">
          <cell r="B476" t="str">
            <v>202210012088</v>
          </cell>
        </row>
        <row r="476">
          <cell r="L476" t="str">
            <v>522129200408125025</v>
          </cell>
        </row>
        <row r="477">
          <cell r="B477" t="str">
            <v>202210012089</v>
          </cell>
        </row>
        <row r="477">
          <cell r="L477" t="str">
            <v>610102200405180352</v>
          </cell>
        </row>
        <row r="478">
          <cell r="B478" t="str">
            <v>202210012090</v>
          </cell>
        </row>
        <row r="478">
          <cell r="L478" t="str">
            <v>610125200404012511</v>
          </cell>
        </row>
        <row r="479">
          <cell r="B479" t="str">
            <v>202210012091</v>
          </cell>
        </row>
        <row r="479">
          <cell r="L479" t="str">
            <v>41082220040411005X</v>
          </cell>
        </row>
        <row r="480">
          <cell r="B480" t="str">
            <v>202210012092</v>
          </cell>
        </row>
        <row r="480">
          <cell r="L480" t="str">
            <v>61048120030713002X</v>
          </cell>
        </row>
        <row r="481">
          <cell r="B481" t="str">
            <v>202210012093</v>
          </cell>
        </row>
        <row r="481">
          <cell r="L481" t="str">
            <v>450422200308123032</v>
          </cell>
        </row>
        <row r="482">
          <cell r="B482" t="str">
            <v>202210012094</v>
          </cell>
        </row>
        <row r="482">
          <cell r="L482" t="str">
            <v>452132200211272128</v>
          </cell>
        </row>
        <row r="483">
          <cell r="B483" t="str">
            <v>202210012095</v>
          </cell>
        </row>
        <row r="483">
          <cell r="L483" t="str">
            <v>421221200404066128</v>
          </cell>
        </row>
        <row r="484">
          <cell r="B484" t="str">
            <v>202210012096</v>
          </cell>
        </row>
        <row r="484">
          <cell r="L484" t="str">
            <v>610121200404053983</v>
          </cell>
        </row>
        <row r="485">
          <cell r="B485" t="str">
            <v>202210012097</v>
          </cell>
        </row>
        <row r="485">
          <cell r="L485" t="str">
            <v>522322200410295820</v>
          </cell>
        </row>
        <row r="486">
          <cell r="B486" t="str">
            <v>202210012098</v>
          </cell>
        </row>
        <row r="486">
          <cell r="L486" t="str">
            <v>612401200308150380</v>
          </cell>
        </row>
        <row r="487">
          <cell r="B487" t="str">
            <v>202210012099</v>
          </cell>
        </row>
        <row r="487">
          <cell r="L487" t="str">
            <v>610822200403220027</v>
          </cell>
        </row>
        <row r="488">
          <cell r="B488" t="str">
            <v>202210012101</v>
          </cell>
        </row>
        <row r="488">
          <cell r="L488" t="str">
            <v>141021200405180055</v>
          </cell>
        </row>
        <row r="489">
          <cell r="B489" t="str">
            <v>202210012102</v>
          </cell>
        </row>
        <row r="489">
          <cell r="L489" t="str">
            <v>522428200202111832</v>
          </cell>
        </row>
        <row r="490">
          <cell r="B490" t="str">
            <v>202210012103</v>
          </cell>
        </row>
        <row r="490">
          <cell r="L490" t="str">
            <v>522428200301160453</v>
          </cell>
        </row>
        <row r="491">
          <cell r="B491" t="str">
            <v>202210012104</v>
          </cell>
        </row>
        <row r="491">
          <cell r="L491" t="str">
            <v>522428200002210254</v>
          </cell>
        </row>
        <row r="492">
          <cell r="B492" t="str">
            <v>202210012105</v>
          </cell>
        </row>
        <row r="492">
          <cell r="L492" t="str">
            <v>640111200308080626</v>
          </cell>
        </row>
        <row r="493">
          <cell r="B493" t="str">
            <v>202210012208</v>
          </cell>
        </row>
        <row r="493">
          <cell r="L493" t="str">
            <v>522101200310218040</v>
          </cell>
        </row>
        <row r="494">
          <cell r="B494" t="str">
            <v>202210012325</v>
          </cell>
        </row>
        <row r="494">
          <cell r="L494" t="str">
            <v>511011200301182511</v>
          </cell>
        </row>
        <row r="495">
          <cell r="B495" t="str">
            <v>202210012471</v>
          </cell>
        </row>
        <row r="495">
          <cell r="L495" t="str">
            <v>420684200308260031</v>
          </cell>
        </row>
        <row r="496">
          <cell r="B496" t="str">
            <v>202210022058</v>
          </cell>
        </row>
        <row r="496">
          <cell r="L496" t="str">
            <v>421083200311123822</v>
          </cell>
        </row>
        <row r="497">
          <cell r="B497" t="str">
            <v>202210022068</v>
          </cell>
        </row>
        <row r="497">
          <cell r="L497" t="str">
            <v>420381200503193027</v>
          </cell>
        </row>
        <row r="498">
          <cell r="B498" t="str">
            <v>202210022148</v>
          </cell>
        </row>
        <row r="498">
          <cell r="L498" t="str">
            <v>421125200410282062</v>
          </cell>
        </row>
        <row r="499">
          <cell r="B499" t="str">
            <v>202210032001</v>
          </cell>
        </row>
        <row r="499">
          <cell r="L499" t="str">
            <v>32028120020705551X</v>
          </cell>
        </row>
        <row r="500">
          <cell r="B500" t="str">
            <v>202210032021</v>
          </cell>
        </row>
        <row r="500">
          <cell r="L500" t="str">
            <v>320928200408124338</v>
          </cell>
        </row>
        <row r="501">
          <cell r="B501" t="str">
            <v>202210032027</v>
          </cell>
        </row>
        <row r="501">
          <cell r="L501" t="str">
            <v>420302200406060032</v>
          </cell>
        </row>
        <row r="502">
          <cell r="B502" t="str">
            <v>202210042122</v>
          </cell>
        </row>
        <row r="502">
          <cell r="L502" t="str">
            <v>420902200401142218</v>
          </cell>
        </row>
        <row r="503">
          <cell r="B503" t="str">
            <v>202210042151</v>
          </cell>
        </row>
        <row r="503">
          <cell r="L503" t="str">
            <v>421124200406212022</v>
          </cell>
        </row>
        <row r="504">
          <cell r="B504" t="str">
            <v>202210042298</v>
          </cell>
        </row>
        <row r="504">
          <cell r="L504" t="str">
            <v>420321200410162823</v>
          </cell>
        </row>
        <row r="505">
          <cell r="B505" t="str">
            <v>202210072023</v>
          </cell>
        </row>
        <row r="505">
          <cell r="L505" t="str">
            <v>411403200305120914</v>
          </cell>
        </row>
        <row r="506">
          <cell r="B506" t="str">
            <v>202210122009</v>
          </cell>
        </row>
        <row r="506">
          <cell r="L506" t="str">
            <v>320325200303056226</v>
          </cell>
        </row>
        <row r="507">
          <cell r="B507" t="str">
            <v>202113052153</v>
          </cell>
        </row>
        <row r="507">
          <cell r="L507" t="str">
            <v>632126200306160029</v>
          </cell>
        </row>
        <row r="508">
          <cell r="B508" t="str">
            <v>202201012018</v>
          </cell>
        </row>
        <row r="508">
          <cell r="L508" t="str">
            <v>420302200410300078</v>
          </cell>
        </row>
        <row r="509">
          <cell r="B509" t="str">
            <v>202201012023</v>
          </cell>
        </row>
        <row r="509">
          <cell r="L509" t="str">
            <v>420302200410310030</v>
          </cell>
        </row>
        <row r="510">
          <cell r="B510" t="str">
            <v>202301012001</v>
          </cell>
        </row>
        <row r="510">
          <cell r="L510" t="str">
            <v>460006200411054450</v>
          </cell>
        </row>
        <row r="511">
          <cell r="B511" t="str">
            <v>202301012002</v>
          </cell>
        </row>
        <row r="511">
          <cell r="L511" t="str">
            <v>460006200502150616</v>
          </cell>
        </row>
        <row r="512">
          <cell r="B512" t="str">
            <v>202301012007</v>
          </cell>
        </row>
        <row r="512">
          <cell r="L512" t="str">
            <v>420683200510182843</v>
          </cell>
        </row>
        <row r="513">
          <cell r="B513" t="str">
            <v>202301012008</v>
          </cell>
        </row>
        <row r="513">
          <cell r="L513" t="str">
            <v>429006200304189318</v>
          </cell>
        </row>
        <row r="514">
          <cell r="B514" t="str">
            <v>202301012010</v>
          </cell>
        </row>
        <row r="514">
          <cell r="L514" t="str">
            <v>420302200504241216</v>
          </cell>
        </row>
        <row r="515">
          <cell r="B515" t="str">
            <v>202301012011</v>
          </cell>
        </row>
        <row r="515">
          <cell r="L515" t="str">
            <v>421302200501140824</v>
          </cell>
        </row>
        <row r="516">
          <cell r="B516" t="str">
            <v>202301012013</v>
          </cell>
        </row>
        <row r="516">
          <cell r="L516" t="str">
            <v>421302200507030028</v>
          </cell>
        </row>
        <row r="517">
          <cell r="B517" t="str">
            <v>202301012014</v>
          </cell>
        </row>
        <row r="517">
          <cell r="L517" t="str">
            <v>420102200601232011</v>
          </cell>
        </row>
        <row r="518">
          <cell r="B518" t="str">
            <v>202301012016</v>
          </cell>
        </row>
        <row r="518">
          <cell r="L518" t="str">
            <v>420302200411200052</v>
          </cell>
        </row>
        <row r="519">
          <cell r="B519" t="str">
            <v>202301012018</v>
          </cell>
        </row>
        <row r="519">
          <cell r="L519" t="str">
            <v>420302200507021227</v>
          </cell>
        </row>
        <row r="520">
          <cell r="B520" t="str">
            <v>202301012020</v>
          </cell>
        </row>
        <row r="520">
          <cell r="L520" t="str">
            <v>410702200506113525</v>
          </cell>
        </row>
        <row r="521">
          <cell r="B521" t="str">
            <v>202301012021</v>
          </cell>
        </row>
        <row r="521">
          <cell r="L521" t="str">
            <v>411624200506142215</v>
          </cell>
        </row>
        <row r="522">
          <cell r="B522" t="str">
            <v>202301012022</v>
          </cell>
        </row>
        <row r="522">
          <cell r="L522" t="str">
            <v>420822200508224811</v>
          </cell>
        </row>
        <row r="523">
          <cell r="B523" t="str">
            <v>202301012023</v>
          </cell>
        </row>
        <row r="523">
          <cell r="L523" t="str">
            <v>420303200506172011</v>
          </cell>
        </row>
        <row r="524">
          <cell r="B524" t="str">
            <v>202301012024</v>
          </cell>
        </row>
        <row r="524">
          <cell r="L524" t="str">
            <v>420107200407170015</v>
          </cell>
        </row>
        <row r="525">
          <cell r="B525" t="str">
            <v>202301012025</v>
          </cell>
        </row>
        <row r="525">
          <cell r="L525" t="str">
            <v>42030220050414124X</v>
          </cell>
        </row>
        <row r="526">
          <cell r="B526" t="str">
            <v>202301012027</v>
          </cell>
        </row>
        <row r="526">
          <cell r="L526" t="str">
            <v>411722200412294923</v>
          </cell>
        </row>
        <row r="527">
          <cell r="B527" t="str">
            <v>202301012028</v>
          </cell>
        </row>
        <row r="527">
          <cell r="L527" t="str">
            <v>421182200506120030</v>
          </cell>
        </row>
        <row r="528">
          <cell r="B528" t="str">
            <v>202301012029</v>
          </cell>
        </row>
        <row r="528">
          <cell r="L528" t="str">
            <v>420321200410170057</v>
          </cell>
        </row>
        <row r="529">
          <cell r="B529" t="str">
            <v>202301012030</v>
          </cell>
        </row>
        <row r="529">
          <cell r="L529" t="str">
            <v>410221200404160015</v>
          </cell>
        </row>
        <row r="530">
          <cell r="B530" t="str">
            <v>202301012031</v>
          </cell>
        </row>
        <row r="530">
          <cell r="L530" t="str">
            <v>420682200508273520</v>
          </cell>
        </row>
        <row r="531">
          <cell r="B531" t="str">
            <v>202301012033</v>
          </cell>
        </row>
        <row r="531">
          <cell r="L531" t="str">
            <v>420321200507110026</v>
          </cell>
        </row>
        <row r="532">
          <cell r="B532" t="str">
            <v>202301012034</v>
          </cell>
        </row>
        <row r="532">
          <cell r="L532" t="str">
            <v>420502200508191114</v>
          </cell>
        </row>
        <row r="533">
          <cell r="B533" t="str">
            <v>202301012035</v>
          </cell>
        </row>
        <row r="533">
          <cell r="L533" t="str">
            <v>420981200508286516</v>
          </cell>
        </row>
        <row r="534">
          <cell r="B534" t="str">
            <v>202301012036</v>
          </cell>
        </row>
        <row r="534">
          <cell r="L534" t="str">
            <v>421302200510254268</v>
          </cell>
        </row>
        <row r="535">
          <cell r="B535" t="str">
            <v>202301012037</v>
          </cell>
        </row>
        <row r="535">
          <cell r="L535" t="str">
            <v>420302200403220088</v>
          </cell>
        </row>
        <row r="536">
          <cell r="B536" t="str">
            <v>202301012038</v>
          </cell>
        </row>
        <row r="536">
          <cell r="L536" t="str">
            <v>422802200502013411</v>
          </cell>
        </row>
        <row r="537">
          <cell r="B537" t="str">
            <v>202301012039</v>
          </cell>
        </row>
        <row r="537">
          <cell r="L537" t="str">
            <v>420302200509211243</v>
          </cell>
        </row>
        <row r="538">
          <cell r="B538" t="str">
            <v>202301012040</v>
          </cell>
        </row>
        <row r="538">
          <cell r="L538" t="str">
            <v>420902200504182220</v>
          </cell>
        </row>
        <row r="539">
          <cell r="B539" t="str">
            <v>202301012041</v>
          </cell>
        </row>
        <row r="539">
          <cell r="L539" t="str">
            <v>429006200504285419</v>
          </cell>
        </row>
        <row r="540">
          <cell r="B540" t="str">
            <v>202301012042</v>
          </cell>
        </row>
        <row r="540">
          <cell r="L540" t="str">
            <v>420381200411017923</v>
          </cell>
        </row>
        <row r="541">
          <cell r="B541" t="str">
            <v>202301012043</v>
          </cell>
        </row>
        <row r="541">
          <cell r="L541" t="str">
            <v>421126200506156323</v>
          </cell>
        </row>
        <row r="542">
          <cell r="B542" t="str">
            <v>202301012044</v>
          </cell>
        </row>
        <row r="542">
          <cell r="L542" t="str">
            <v>421302200504060029</v>
          </cell>
        </row>
        <row r="543">
          <cell r="B543" t="str">
            <v>202301012045</v>
          </cell>
        </row>
        <row r="543">
          <cell r="L543" t="str">
            <v>420116200504011733</v>
          </cell>
        </row>
        <row r="544">
          <cell r="B544" t="str">
            <v>202301012046</v>
          </cell>
        </row>
        <row r="544">
          <cell r="L544" t="str">
            <v>420325200507060028</v>
          </cell>
        </row>
        <row r="545">
          <cell r="B545" t="str">
            <v>202301012047</v>
          </cell>
        </row>
        <row r="545">
          <cell r="L545" t="str">
            <v>420222200506019416</v>
          </cell>
        </row>
        <row r="546">
          <cell r="B546" t="str">
            <v>202301012048</v>
          </cell>
        </row>
        <row r="546">
          <cell r="L546" t="str">
            <v>420606200507165011</v>
          </cell>
        </row>
        <row r="547">
          <cell r="B547" t="str">
            <v>202301012049</v>
          </cell>
        </row>
        <row r="547">
          <cell r="L547" t="str">
            <v>420222200512122030</v>
          </cell>
        </row>
        <row r="548">
          <cell r="B548" t="str">
            <v>202301012050</v>
          </cell>
        </row>
        <row r="548">
          <cell r="L548" t="str">
            <v>340823200510280210</v>
          </cell>
        </row>
        <row r="549">
          <cell r="B549" t="str">
            <v>202301012051</v>
          </cell>
        </row>
        <row r="549">
          <cell r="L549" t="str">
            <v>422802200606082163</v>
          </cell>
        </row>
        <row r="550">
          <cell r="B550" t="str">
            <v>202301012052</v>
          </cell>
        </row>
        <row r="550">
          <cell r="L550" t="str">
            <v>429004200506241361</v>
          </cell>
        </row>
        <row r="551">
          <cell r="B551" t="str">
            <v>202301012053</v>
          </cell>
        </row>
        <row r="551">
          <cell r="L551" t="str">
            <v>42032120050315171X</v>
          </cell>
        </row>
        <row r="552">
          <cell r="B552" t="str">
            <v>202301012054</v>
          </cell>
        </row>
        <row r="552">
          <cell r="L552" t="str">
            <v>420881200506060358</v>
          </cell>
        </row>
        <row r="553">
          <cell r="B553" t="str">
            <v>202301012055</v>
          </cell>
        </row>
        <row r="553">
          <cell r="L553" t="str">
            <v>420302200501151215</v>
          </cell>
        </row>
        <row r="554">
          <cell r="B554" t="str">
            <v>202301012056</v>
          </cell>
        </row>
        <row r="554">
          <cell r="L554" t="str">
            <v>420323200502172415</v>
          </cell>
        </row>
        <row r="555">
          <cell r="B555" t="str">
            <v>202301012057</v>
          </cell>
        </row>
        <row r="555">
          <cell r="L555" t="str">
            <v>421002200504061842</v>
          </cell>
        </row>
        <row r="556">
          <cell r="B556" t="str">
            <v>202301012058</v>
          </cell>
        </row>
        <row r="556">
          <cell r="L556" t="str">
            <v>420981200502221826</v>
          </cell>
        </row>
        <row r="557">
          <cell r="B557" t="str">
            <v>202301012059</v>
          </cell>
        </row>
        <row r="557">
          <cell r="L557" t="str">
            <v>420302200409300011</v>
          </cell>
        </row>
        <row r="558">
          <cell r="B558" t="str">
            <v>202301012060</v>
          </cell>
        </row>
        <row r="558">
          <cell r="L558" t="str">
            <v>420503200412195619</v>
          </cell>
        </row>
        <row r="559">
          <cell r="B559" t="str">
            <v>202301012061</v>
          </cell>
        </row>
        <row r="559">
          <cell r="L559" t="str">
            <v>420302200508241221</v>
          </cell>
        </row>
        <row r="560">
          <cell r="B560" t="str">
            <v>202301012062</v>
          </cell>
        </row>
        <row r="560">
          <cell r="L560" t="str">
            <v>420802200503140314</v>
          </cell>
        </row>
        <row r="561">
          <cell r="B561" t="str">
            <v>202301012063</v>
          </cell>
        </row>
        <row r="561">
          <cell r="L561" t="str">
            <v>420302200511070910</v>
          </cell>
        </row>
        <row r="562">
          <cell r="B562" t="str">
            <v>202301012064</v>
          </cell>
        </row>
        <row r="562">
          <cell r="L562" t="str">
            <v>421003200508293217</v>
          </cell>
        </row>
        <row r="563">
          <cell r="B563" t="str">
            <v>202301012065</v>
          </cell>
        </row>
        <row r="563">
          <cell r="L563" t="str">
            <v>429005200501017666</v>
          </cell>
        </row>
        <row r="564">
          <cell r="B564" t="str">
            <v>202301012066</v>
          </cell>
        </row>
        <row r="564">
          <cell r="L564" t="str">
            <v>420381200504185416</v>
          </cell>
        </row>
        <row r="565">
          <cell r="B565" t="str">
            <v>202301012067</v>
          </cell>
        </row>
        <row r="565">
          <cell r="L565" t="str">
            <v>420583200505182819</v>
          </cell>
        </row>
        <row r="566">
          <cell r="B566" t="str">
            <v>202301012068</v>
          </cell>
        </row>
        <row r="566">
          <cell r="L566" t="str">
            <v>420583200501211950</v>
          </cell>
        </row>
        <row r="567">
          <cell r="B567" t="str">
            <v>202301012069</v>
          </cell>
        </row>
        <row r="567">
          <cell r="L567" t="str">
            <v>429005200501247963</v>
          </cell>
        </row>
        <row r="568">
          <cell r="B568" t="str">
            <v>202301012070</v>
          </cell>
        </row>
        <row r="568">
          <cell r="L568" t="str">
            <v>429006200503053616</v>
          </cell>
        </row>
        <row r="569">
          <cell r="B569" t="str">
            <v>202301012071</v>
          </cell>
        </row>
        <row r="569">
          <cell r="L569" t="str">
            <v>420683200511032150</v>
          </cell>
        </row>
        <row r="570">
          <cell r="B570" t="str">
            <v>202301012072</v>
          </cell>
        </row>
        <row r="570">
          <cell r="L570" t="str">
            <v>420115200508010053</v>
          </cell>
        </row>
        <row r="571">
          <cell r="B571" t="str">
            <v>202301012073</v>
          </cell>
        </row>
        <row r="571">
          <cell r="L571" t="str">
            <v>420981200502230044</v>
          </cell>
        </row>
        <row r="572">
          <cell r="B572" t="str">
            <v>202301012074</v>
          </cell>
        </row>
        <row r="572">
          <cell r="L572" t="str">
            <v>421022200510163920</v>
          </cell>
        </row>
        <row r="573">
          <cell r="B573" t="str">
            <v>202301012075</v>
          </cell>
        </row>
        <row r="573">
          <cell r="L573" t="str">
            <v>421002200508010540</v>
          </cell>
        </row>
        <row r="574">
          <cell r="B574" t="str">
            <v>202301012076</v>
          </cell>
        </row>
        <row r="574">
          <cell r="L574" t="str">
            <v>421023200410170716</v>
          </cell>
        </row>
        <row r="575">
          <cell r="B575" t="str">
            <v>202301012077</v>
          </cell>
        </row>
        <row r="575">
          <cell r="L575" t="str">
            <v>42112520051205401X</v>
          </cell>
        </row>
        <row r="576">
          <cell r="B576" t="str">
            <v>202301012078</v>
          </cell>
        </row>
        <row r="576">
          <cell r="L576" t="str">
            <v>450821200407231931</v>
          </cell>
        </row>
        <row r="577">
          <cell r="B577" t="str">
            <v>202301012079</v>
          </cell>
        </row>
        <row r="577">
          <cell r="L577" t="str">
            <v>452701200406282711</v>
          </cell>
        </row>
        <row r="578">
          <cell r="B578" t="str">
            <v>202301012080</v>
          </cell>
        </row>
        <row r="578">
          <cell r="L578" t="str">
            <v>450621200512260012</v>
          </cell>
        </row>
        <row r="579">
          <cell r="B579" t="str">
            <v>202301012081</v>
          </cell>
        </row>
        <row r="579">
          <cell r="L579" t="str">
            <v>520222200511170149</v>
          </cell>
        </row>
        <row r="580">
          <cell r="B580" t="str">
            <v>202301012082</v>
          </cell>
        </row>
        <row r="580">
          <cell r="L580" t="str">
            <v>522428200503164823</v>
          </cell>
        </row>
        <row r="581">
          <cell r="B581" t="str">
            <v>202301012083</v>
          </cell>
        </row>
        <row r="581">
          <cell r="L581" t="str">
            <v>622126200504140430</v>
          </cell>
        </row>
        <row r="582">
          <cell r="B582" t="str">
            <v>202301012084</v>
          </cell>
        </row>
        <row r="582">
          <cell r="L582" t="str">
            <v>620423200501192329</v>
          </cell>
        </row>
        <row r="583">
          <cell r="B583" t="str">
            <v>202301012085</v>
          </cell>
        </row>
        <row r="583">
          <cell r="L583" t="str">
            <v>542423200407030026</v>
          </cell>
        </row>
        <row r="584">
          <cell r="B584" t="str">
            <v>202301012086</v>
          </cell>
        </row>
        <row r="584">
          <cell r="L584" t="str">
            <v>540125200503106523</v>
          </cell>
        </row>
        <row r="585">
          <cell r="B585" t="str">
            <v>202301012087</v>
          </cell>
        </row>
        <row r="585">
          <cell r="L585" t="str">
            <v>540121200407244525</v>
          </cell>
        </row>
        <row r="586">
          <cell r="B586" t="str">
            <v>202301012088</v>
          </cell>
        </row>
        <row r="586">
          <cell r="L586" t="str">
            <v>542424200501030029</v>
          </cell>
        </row>
        <row r="587">
          <cell r="B587" t="str">
            <v>202301082003</v>
          </cell>
        </row>
        <row r="587">
          <cell r="L587" t="str">
            <v>511111200503240615</v>
          </cell>
        </row>
        <row r="588">
          <cell r="B588" t="str">
            <v>202301082008</v>
          </cell>
        </row>
        <row r="588">
          <cell r="L588" t="str">
            <v>410221200402167125</v>
          </cell>
        </row>
        <row r="589">
          <cell r="B589" t="str">
            <v>202301082011</v>
          </cell>
        </row>
        <row r="589">
          <cell r="L589" t="str">
            <v>420381200510023923</v>
          </cell>
        </row>
        <row r="590">
          <cell r="B590" t="str">
            <v>202301082029</v>
          </cell>
        </row>
        <row r="590">
          <cell r="L590" t="str">
            <v>420683200508040010</v>
          </cell>
        </row>
        <row r="591">
          <cell r="B591" t="str">
            <v>202301082038</v>
          </cell>
        </row>
        <row r="591">
          <cell r="L591" t="str">
            <v>420881200403100038</v>
          </cell>
        </row>
        <row r="592">
          <cell r="B592" t="str">
            <v>202302022030</v>
          </cell>
        </row>
        <row r="592">
          <cell r="L592" t="str">
            <v>421124200602144020</v>
          </cell>
        </row>
        <row r="593">
          <cell r="B593" t="str">
            <v>202302022079</v>
          </cell>
        </row>
        <row r="593">
          <cell r="L593" t="str">
            <v>420302200504261233</v>
          </cell>
        </row>
        <row r="594">
          <cell r="B594" t="str">
            <v>202303082002</v>
          </cell>
        </row>
        <row r="594">
          <cell r="L594" t="str">
            <v>411722200504024912</v>
          </cell>
        </row>
        <row r="595">
          <cell r="B595" t="str">
            <v>202303082009</v>
          </cell>
        </row>
        <row r="595">
          <cell r="L595" t="str">
            <v>411329200506225032</v>
          </cell>
        </row>
        <row r="596">
          <cell r="B596" t="str">
            <v>202303082024</v>
          </cell>
        </row>
        <row r="596">
          <cell r="L596" t="str">
            <v>420324200506070033</v>
          </cell>
        </row>
        <row r="597">
          <cell r="B597" t="str">
            <v>202303082052</v>
          </cell>
        </row>
        <row r="597">
          <cell r="L597" t="str">
            <v>420381200505120024</v>
          </cell>
        </row>
        <row r="598">
          <cell r="B598" t="str">
            <v>202304212006</v>
          </cell>
        </row>
        <row r="598">
          <cell r="L598" t="str">
            <v>421022200508070338</v>
          </cell>
        </row>
        <row r="599">
          <cell r="B599" t="str">
            <v>202304212019</v>
          </cell>
        </row>
        <row r="599">
          <cell r="L599" t="str">
            <v>420325200510120028</v>
          </cell>
        </row>
        <row r="600">
          <cell r="B600" t="str">
            <v>202305102005</v>
          </cell>
        </row>
        <row r="600">
          <cell r="L600" t="str">
            <v>44010620050509501X</v>
          </cell>
        </row>
        <row r="601">
          <cell r="B601" t="str">
            <v>202305102076</v>
          </cell>
        </row>
        <row r="601">
          <cell r="L601" t="str">
            <v>610102200504203548</v>
          </cell>
        </row>
        <row r="602">
          <cell r="B602" t="str">
            <v>202307062006</v>
          </cell>
        </row>
        <row r="602">
          <cell r="L602" t="str">
            <v>420682200602194511</v>
          </cell>
        </row>
        <row r="603">
          <cell r="B603" t="str">
            <v>202307322033</v>
          </cell>
        </row>
        <row r="603">
          <cell r="L603" t="str">
            <v>421083200603220931</v>
          </cell>
        </row>
        <row r="604">
          <cell r="B604" t="str">
            <v>202311072031</v>
          </cell>
        </row>
        <row r="604">
          <cell r="L604" t="str">
            <v>360122200508074564</v>
          </cell>
        </row>
        <row r="605">
          <cell r="B605" t="str">
            <v>202312012076</v>
          </cell>
        </row>
        <row r="605">
          <cell r="L605" t="str">
            <v>522325200411273622</v>
          </cell>
        </row>
        <row r="606">
          <cell r="B606" t="str">
            <v>202313052059</v>
          </cell>
        </row>
        <row r="606">
          <cell r="L606" t="str">
            <v>421081200503240027</v>
          </cell>
        </row>
        <row r="607">
          <cell r="B607" t="str">
            <v>202301012003</v>
          </cell>
        </row>
        <row r="607">
          <cell r="L607" t="str">
            <v>420302200410120122</v>
          </cell>
        </row>
        <row r="608">
          <cell r="B608" t="str">
            <v>202301012005</v>
          </cell>
        </row>
        <row r="608">
          <cell r="L608" t="str">
            <v>420116200510315610</v>
          </cell>
        </row>
        <row r="609">
          <cell r="B609" t="str">
            <v>202301012006</v>
          </cell>
        </row>
        <row r="609">
          <cell r="L609" t="str">
            <v>42060620031206101X</v>
          </cell>
        </row>
        <row r="610">
          <cell r="B610" t="str">
            <v>202301012009</v>
          </cell>
        </row>
        <row r="610">
          <cell r="L610" t="str">
            <v>420621200410110026</v>
          </cell>
        </row>
        <row r="611">
          <cell r="B611" t="str">
            <v>202301012012</v>
          </cell>
        </row>
        <row r="611">
          <cell r="L611" t="str">
            <v>420116200509260843</v>
          </cell>
        </row>
        <row r="612">
          <cell r="B612" t="str">
            <v>202301012017</v>
          </cell>
        </row>
        <row r="612">
          <cell r="L612" t="str">
            <v>420322200506140043</v>
          </cell>
        </row>
        <row r="613">
          <cell r="B613" t="str">
            <v>202301012032</v>
          </cell>
        </row>
        <row r="613">
          <cell r="L613" t="str">
            <v>421302200502287676</v>
          </cell>
        </row>
        <row r="614">
          <cell r="B614" t="str">
            <v>202302012001</v>
          </cell>
        </row>
        <row r="614">
          <cell r="L614" t="str">
            <v>420321200509047227</v>
          </cell>
        </row>
        <row r="615">
          <cell r="B615" t="str">
            <v>202302012004</v>
          </cell>
        </row>
        <row r="615">
          <cell r="L615" t="str">
            <v>411326200506090028</v>
          </cell>
        </row>
        <row r="616">
          <cell r="B616" t="str">
            <v>202302012005</v>
          </cell>
        </row>
        <row r="616">
          <cell r="L616" t="str">
            <v>420683200411170927</v>
          </cell>
        </row>
        <row r="617">
          <cell r="B617" t="str">
            <v>202302012008</v>
          </cell>
        </row>
        <row r="617">
          <cell r="L617" t="str">
            <v>420381200412302232</v>
          </cell>
        </row>
        <row r="618">
          <cell r="B618" t="str">
            <v>202302012009</v>
          </cell>
        </row>
        <row r="618">
          <cell r="L618" t="str">
            <v>510603200411117843</v>
          </cell>
        </row>
        <row r="619">
          <cell r="B619" t="str">
            <v>202302012013</v>
          </cell>
        </row>
        <row r="619">
          <cell r="L619" t="str">
            <v>411503200511200021</v>
          </cell>
        </row>
        <row r="620">
          <cell r="B620" t="str">
            <v>202302012017</v>
          </cell>
        </row>
        <row r="620">
          <cell r="L620" t="str">
            <v>510402200407010915</v>
          </cell>
        </row>
        <row r="621">
          <cell r="B621" t="str">
            <v>202302012026</v>
          </cell>
        </row>
        <row r="621">
          <cell r="L621" t="str">
            <v>420683200412153424</v>
          </cell>
        </row>
        <row r="622">
          <cell r="B622" t="str">
            <v>202302012027</v>
          </cell>
        </row>
        <row r="622">
          <cell r="L622" t="str">
            <v>42102420051128302X</v>
          </cell>
        </row>
        <row r="623">
          <cell r="B623" t="str">
            <v>202302012028</v>
          </cell>
        </row>
        <row r="623">
          <cell r="L623" t="str">
            <v>533001200502020343</v>
          </cell>
        </row>
        <row r="624">
          <cell r="B624" t="str">
            <v>202302012062</v>
          </cell>
        </row>
        <row r="624">
          <cell r="L624" t="str">
            <v>421127200508080234</v>
          </cell>
        </row>
        <row r="625">
          <cell r="B625" t="str">
            <v>202312012001</v>
          </cell>
        </row>
        <row r="625">
          <cell r="L625" t="str">
            <v>330327200501060060</v>
          </cell>
        </row>
        <row r="626">
          <cell r="B626" t="str">
            <v>202312012002</v>
          </cell>
        </row>
        <row r="626">
          <cell r="L626" t="str">
            <v>421222200411116046</v>
          </cell>
        </row>
        <row r="627">
          <cell r="B627" t="str">
            <v>202312012005</v>
          </cell>
        </row>
        <row r="627">
          <cell r="L627" t="str">
            <v>422826200505021012</v>
          </cell>
        </row>
        <row r="628">
          <cell r="B628" t="str">
            <v>202312012008</v>
          </cell>
        </row>
        <row r="628">
          <cell r="L628" t="str">
            <v>421181200510291960</v>
          </cell>
        </row>
        <row r="629">
          <cell r="B629" t="str">
            <v>202312012013</v>
          </cell>
        </row>
        <row r="629">
          <cell r="L629" t="str">
            <v>511602200410210565</v>
          </cell>
        </row>
        <row r="630">
          <cell r="B630" t="str">
            <v>202312012015</v>
          </cell>
        </row>
        <row r="630">
          <cell r="L630" t="str">
            <v>411122200512130181</v>
          </cell>
        </row>
        <row r="631">
          <cell r="B631" t="str">
            <v>202312012016</v>
          </cell>
        </row>
        <row r="631">
          <cell r="L631" t="str">
            <v>420117200505306716</v>
          </cell>
        </row>
        <row r="632">
          <cell r="B632" t="str">
            <v>202312012028</v>
          </cell>
        </row>
        <row r="632">
          <cell r="L632" t="str">
            <v>429001200307156923</v>
          </cell>
        </row>
        <row r="633">
          <cell r="B633" t="str">
            <v>202312012035</v>
          </cell>
        </row>
        <row r="633">
          <cell r="L633" t="str">
            <v>420115200508167923</v>
          </cell>
        </row>
        <row r="634">
          <cell r="B634" t="str">
            <v>202312012043</v>
          </cell>
        </row>
        <row r="634">
          <cell r="L634" t="str">
            <v>420606200507294024</v>
          </cell>
        </row>
        <row r="635">
          <cell r="B635" t="str">
            <v>202314042001</v>
          </cell>
        </row>
        <row r="635">
          <cell r="L635" t="str">
            <v>120225200502180104</v>
          </cell>
        </row>
        <row r="636">
          <cell r="B636" t="str">
            <v>202314042006</v>
          </cell>
        </row>
        <row r="636">
          <cell r="L636" t="str">
            <v>371122200502286817</v>
          </cell>
        </row>
        <row r="637">
          <cell r="B637" t="str">
            <v>202314042014</v>
          </cell>
        </row>
        <row r="637">
          <cell r="L637" t="str">
            <v>420684200508190058</v>
          </cell>
        </row>
        <row r="638">
          <cell r="B638" t="str">
            <v>202314042015</v>
          </cell>
        </row>
        <row r="638">
          <cell r="L638" t="str">
            <v>412723200201305941</v>
          </cell>
        </row>
        <row r="639">
          <cell r="B639" t="str">
            <v>202314042020</v>
          </cell>
        </row>
        <row r="639">
          <cell r="L639" t="str">
            <v>411302200510250281</v>
          </cell>
        </row>
        <row r="640">
          <cell r="B640" t="str">
            <v>202314042021</v>
          </cell>
        </row>
        <row r="640">
          <cell r="L640" t="str">
            <v>511024200504150378</v>
          </cell>
        </row>
        <row r="641">
          <cell r="B641" t="str">
            <v>202314042024</v>
          </cell>
        </row>
        <row r="641">
          <cell r="L641" t="str">
            <v>421302200604096483</v>
          </cell>
        </row>
        <row r="642">
          <cell r="B642" t="str">
            <v>202314042046</v>
          </cell>
        </row>
        <row r="642">
          <cell r="L642" t="str">
            <v>110105200504200444</v>
          </cell>
        </row>
        <row r="643">
          <cell r="B643" t="str">
            <v>202210012100</v>
          </cell>
        </row>
        <row r="643">
          <cell r="L643" t="str">
            <v>130730200403251827</v>
          </cell>
        </row>
        <row r="644">
          <cell r="B644" t="str">
            <v>202310012001</v>
          </cell>
        </row>
        <row r="644">
          <cell r="L644" t="str">
            <v>440111200508128121</v>
          </cell>
        </row>
        <row r="645">
          <cell r="B645" t="str">
            <v>202310012002</v>
          </cell>
        </row>
        <row r="645">
          <cell r="L645" t="str">
            <v>440182200506140026</v>
          </cell>
        </row>
        <row r="646">
          <cell r="B646" t="str">
            <v>202310012003</v>
          </cell>
        </row>
        <row r="646">
          <cell r="L646" t="str">
            <v>512021200511293264</v>
          </cell>
        </row>
        <row r="647">
          <cell r="B647" t="str">
            <v>202310012004</v>
          </cell>
        </row>
        <row r="647">
          <cell r="L647" t="str">
            <v>510781200504283394</v>
          </cell>
        </row>
        <row r="648">
          <cell r="B648" t="str">
            <v>202310012005</v>
          </cell>
        </row>
        <row r="648">
          <cell r="L648" t="str">
            <v>411524200511180018</v>
          </cell>
        </row>
        <row r="649">
          <cell r="B649" t="str">
            <v>202310012006</v>
          </cell>
        </row>
        <row r="649">
          <cell r="L649" t="str">
            <v>411325200605090019</v>
          </cell>
        </row>
        <row r="650">
          <cell r="B650" t="str">
            <v>202310012007</v>
          </cell>
        </row>
        <row r="650">
          <cell r="L650" t="str">
            <v>51142320030907001X</v>
          </cell>
        </row>
        <row r="651">
          <cell r="B651" t="str">
            <v>202310012008</v>
          </cell>
        </row>
        <row r="651">
          <cell r="L651" t="str">
            <v>350502200410120010</v>
          </cell>
        </row>
        <row r="652">
          <cell r="B652" t="str">
            <v>202310012009</v>
          </cell>
        </row>
        <row r="652">
          <cell r="L652" t="str">
            <v>512002200601024528</v>
          </cell>
        </row>
        <row r="653">
          <cell r="B653" t="str">
            <v>202310012010</v>
          </cell>
        </row>
        <row r="653">
          <cell r="L653" t="str">
            <v>350725200502104013</v>
          </cell>
        </row>
        <row r="654">
          <cell r="B654" t="str">
            <v>202310012011</v>
          </cell>
        </row>
        <row r="654">
          <cell r="L654" t="str">
            <v>411527200404011533</v>
          </cell>
        </row>
        <row r="655">
          <cell r="B655" t="str">
            <v>202310012012</v>
          </cell>
        </row>
        <row r="655">
          <cell r="L655" t="str">
            <v>411322200508032037</v>
          </cell>
        </row>
        <row r="656">
          <cell r="B656" t="str">
            <v>202310012013</v>
          </cell>
        </row>
        <row r="656">
          <cell r="L656" t="str">
            <v>130604200411171837</v>
          </cell>
        </row>
        <row r="657">
          <cell r="B657" t="str">
            <v>202310012014</v>
          </cell>
        </row>
        <row r="657">
          <cell r="L657" t="str">
            <v>411722200410068295</v>
          </cell>
        </row>
        <row r="658">
          <cell r="B658" t="str">
            <v>202310012015</v>
          </cell>
        </row>
        <row r="658">
          <cell r="L658" t="str">
            <v>411723200601194012</v>
          </cell>
        </row>
        <row r="659">
          <cell r="B659" t="str">
            <v>202310012016</v>
          </cell>
        </row>
        <row r="659">
          <cell r="L659" t="str">
            <v>410224200508140333</v>
          </cell>
        </row>
        <row r="660">
          <cell r="B660" t="str">
            <v>202310012017</v>
          </cell>
        </row>
        <row r="660">
          <cell r="L660" t="str">
            <v>13098220050909541X</v>
          </cell>
        </row>
        <row r="661">
          <cell r="B661" t="str">
            <v>202310012018</v>
          </cell>
        </row>
        <row r="661">
          <cell r="L661" t="str">
            <v>420321200405155936</v>
          </cell>
        </row>
        <row r="662">
          <cell r="B662" t="str">
            <v>202310012019</v>
          </cell>
        </row>
        <row r="662">
          <cell r="L662" t="str">
            <v>421381200508014041</v>
          </cell>
        </row>
        <row r="663">
          <cell r="B663" t="str">
            <v>202310012020</v>
          </cell>
        </row>
        <row r="663">
          <cell r="L663" t="str">
            <v>42030320041022004X</v>
          </cell>
        </row>
        <row r="664">
          <cell r="B664" t="str">
            <v>202310012021</v>
          </cell>
        </row>
        <row r="664">
          <cell r="L664" t="str">
            <v>420111200501101811</v>
          </cell>
        </row>
        <row r="665">
          <cell r="B665" t="str">
            <v>202310012022</v>
          </cell>
        </row>
        <row r="665">
          <cell r="L665" t="str">
            <v>411722200702042513</v>
          </cell>
        </row>
        <row r="666">
          <cell r="B666" t="str">
            <v>202310012023</v>
          </cell>
        </row>
        <row r="666">
          <cell r="L666" t="str">
            <v>410821200509020054</v>
          </cell>
        </row>
        <row r="667">
          <cell r="B667" t="str">
            <v>202310012024</v>
          </cell>
        </row>
        <row r="667">
          <cell r="L667" t="str">
            <v>360426200507042917</v>
          </cell>
        </row>
        <row r="668">
          <cell r="B668" t="str">
            <v>202310012025</v>
          </cell>
        </row>
        <row r="668">
          <cell r="L668" t="str">
            <v>360426200507272026</v>
          </cell>
        </row>
        <row r="669">
          <cell r="B669" t="str">
            <v>202310012026</v>
          </cell>
        </row>
        <row r="669">
          <cell r="L669" t="str">
            <v>421125200512250061</v>
          </cell>
        </row>
        <row r="670">
          <cell r="B670" t="str">
            <v>202310012028</v>
          </cell>
        </row>
        <row r="670">
          <cell r="L670" t="str">
            <v>410183200501090024</v>
          </cell>
        </row>
        <row r="671">
          <cell r="B671" t="str">
            <v>202310012029</v>
          </cell>
        </row>
        <row r="671">
          <cell r="L671" t="str">
            <v>41050220050730500X</v>
          </cell>
        </row>
        <row r="672">
          <cell r="B672" t="str">
            <v>202310012030</v>
          </cell>
        </row>
        <row r="672">
          <cell r="L672" t="str">
            <v>42030220040419001X</v>
          </cell>
        </row>
        <row r="673">
          <cell r="B673" t="str">
            <v>202310012031</v>
          </cell>
        </row>
        <row r="673">
          <cell r="L673" t="str">
            <v>420626200412114516</v>
          </cell>
        </row>
        <row r="674">
          <cell r="B674" t="str">
            <v>202310012032</v>
          </cell>
        </row>
        <row r="674">
          <cell r="L674" t="str">
            <v>420683200508260021</v>
          </cell>
        </row>
        <row r="675">
          <cell r="B675" t="str">
            <v>202310012033</v>
          </cell>
        </row>
        <row r="675">
          <cell r="L675" t="str">
            <v>420106200510103228</v>
          </cell>
        </row>
        <row r="676">
          <cell r="B676" t="str">
            <v>202310012035</v>
          </cell>
        </row>
        <row r="676">
          <cell r="L676" t="str">
            <v>420203200510184124</v>
          </cell>
        </row>
        <row r="677">
          <cell r="B677" t="str">
            <v>202310012036</v>
          </cell>
        </row>
        <row r="677">
          <cell r="L677" t="str">
            <v>360828200505301422</v>
          </cell>
        </row>
        <row r="678">
          <cell r="B678" t="str">
            <v>202310012037</v>
          </cell>
        </row>
        <row r="678">
          <cell r="L678" t="str">
            <v>420684200511126022</v>
          </cell>
        </row>
        <row r="679">
          <cell r="B679" t="str">
            <v>202310012038</v>
          </cell>
        </row>
        <row r="679">
          <cell r="L679" t="str">
            <v>421083200606190424</v>
          </cell>
        </row>
        <row r="680">
          <cell r="B680" t="str">
            <v>202310012040</v>
          </cell>
        </row>
        <row r="680">
          <cell r="L680" t="str">
            <v>411002200505040523</v>
          </cell>
        </row>
        <row r="681">
          <cell r="B681" t="str">
            <v>202310012041</v>
          </cell>
        </row>
        <row r="681">
          <cell r="L681" t="str">
            <v>410328200507010095</v>
          </cell>
        </row>
        <row r="682">
          <cell r="B682" t="str">
            <v>202310012042</v>
          </cell>
        </row>
        <row r="682">
          <cell r="L682" t="str">
            <v>420528200504260040</v>
          </cell>
        </row>
        <row r="683">
          <cell r="B683" t="str">
            <v>202310012043</v>
          </cell>
        </row>
        <row r="683">
          <cell r="L683" t="str">
            <v>420325200408121913</v>
          </cell>
        </row>
        <row r="684">
          <cell r="B684" t="str">
            <v>202310012044</v>
          </cell>
        </row>
        <row r="684">
          <cell r="L684" t="str">
            <v>420303200501020019</v>
          </cell>
        </row>
        <row r="685">
          <cell r="B685" t="str">
            <v>202310012045</v>
          </cell>
        </row>
        <row r="685">
          <cell r="L685" t="str">
            <v>421083200602184211</v>
          </cell>
        </row>
        <row r="686">
          <cell r="B686" t="str">
            <v>202310012046</v>
          </cell>
        </row>
        <row r="686">
          <cell r="L686" t="str">
            <v>421182200504265535</v>
          </cell>
        </row>
        <row r="687">
          <cell r="B687" t="str">
            <v>202310012047</v>
          </cell>
        </row>
        <row r="687">
          <cell r="L687" t="str">
            <v>422801200410030816</v>
          </cell>
        </row>
        <row r="688">
          <cell r="B688" t="str">
            <v>202310012048</v>
          </cell>
        </row>
        <row r="688">
          <cell r="L688" t="str">
            <v>421126200405226353</v>
          </cell>
        </row>
        <row r="689">
          <cell r="B689" t="str">
            <v>202310012049</v>
          </cell>
        </row>
        <row r="689">
          <cell r="L689" t="str">
            <v>341723200311090719</v>
          </cell>
        </row>
        <row r="690">
          <cell r="B690" t="str">
            <v>202310012050</v>
          </cell>
        </row>
        <row r="690">
          <cell r="L690" t="str">
            <v>420106200412281215</v>
          </cell>
        </row>
        <row r="691">
          <cell r="B691" t="str">
            <v>202310012051</v>
          </cell>
        </row>
        <row r="691">
          <cell r="L691" t="str">
            <v>421381200601172431</v>
          </cell>
        </row>
        <row r="692">
          <cell r="B692" t="str">
            <v>202310012052</v>
          </cell>
        </row>
        <row r="692">
          <cell r="L692" t="str">
            <v>421381200409116042</v>
          </cell>
        </row>
        <row r="693">
          <cell r="B693" t="str">
            <v>202310012053</v>
          </cell>
        </row>
        <row r="693">
          <cell r="L693" t="str">
            <v>420683200506142136</v>
          </cell>
        </row>
        <row r="694">
          <cell r="B694" t="str">
            <v>202310012054</v>
          </cell>
        </row>
        <row r="694">
          <cell r="L694" t="str">
            <v>421023200410307110</v>
          </cell>
        </row>
        <row r="695">
          <cell r="B695" t="str">
            <v>202310012055</v>
          </cell>
        </row>
        <row r="695">
          <cell r="L695" t="str">
            <v>422823200404143230</v>
          </cell>
        </row>
        <row r="696">
          <cell r="B696" t="str">
            <v>202310012056</v>
          </cell>
        </row>
        <row r="696">
          <cell r="L696" t="str">
            <v>422802200303314449</v>
          </cell>
        </row>
        <row r="697">
          <cell r="B697" t="str">
            <v>202310012057</v>
          </cell>
        </row>
        <row r="697">
          <cell r="L697" t="str">
            <v>420984200412254025</v>
          </cell>
        </row>
        <row r="698">
          <cell r="B698" t="str">
            <v>202310012058</v>
          </cell>
        </row>
        <row r="698">
          <cell r="L698" t="str">
            <v>42010320050628571X</v>
          </cell>
        </row>
        <row r="699">
          <cell r="B699" t="str">
            <v>202310012059</v>
          </cell>
        </row>
        <row r="699">
          <cell r="L699" t="str">
            <v>420222200502129458</v>
          </cell>
        </row>
        <row r="700">
          <cell r="B700" t="str">
            <v>202310012061</v>
          </cell>
        </row>
        <row r="700">
          <cell r="L700" t="str">
            <v>421302200507080412</v>
          </cell>
        </row>
        <row r="701">
          <cell r="B701" t="str">
            <v>202310012062</v>
          </cell>
        </row>
        <row r="701">
          <cell r="L701" t="str">
            <v>42032120031113005X</v>
          </cell>
        </row>
        <row r="702">
          <cell r="B702" t="str">
            <v>202310012063</v>
          </cell>
        </row>
        <row r="702">
          <cell r="L702" t="str">
            <v>422802200506015449</v>
          </cell>
        </row>
        <row r="703">
          <cell r="B703" t="str">
            <v>202310012064</v>
          </cell>
        </row>
        <row r="703">
          <cell r="L703" t="str">
            <v>420982200512084331</v>
          </cell>
        </row>
        <row r="704">
          <cell r="B704" t="str">
            <v>202310012065</v>
          </cell>
        </row>
        <row r="704">
          <cell r="L704" t="str">
            <v>429004200412084465</v>
          </cell>
        </row>
        <row r="705">
          <cell r="B705" t="str">
            <v>202310012066</v>
          </cell>
        </row>
        <row r="705">
          <cell r="L705" t="str">
            <v>420922200501100053</v>
          </cell>
        </row>
        <row r="706">
          <cell r="B706" t="str">
            <v>202310012067</v>
          </cell>
        </row>
        <row r="706">
          <cell r="L706" t="str">
            <v>421081200502052999</v>
          </cell>
        </row>
        <row r="707">
          <cell r="B707" t="str">
            <v>202310012068</v>
          </cell>
        </row>
        <row r="707">
          <cell r="L707" t="str">
            <v>430223200509120104</v>
          </cell>
        </row>
        <row r="708">
          <cell r="B708" t="str">
            <v>202310012069</v>
          </cell>
        </row>
        <row r="708">
          <cell r="L708" t="str">
            <v>42108720050207001X</v>
          </cell>
        </row>
        <row r="709">
          <cell r="B709" t="str">
            <v>202310012070</v>
          </cell>
        </row>
        <row r="709">
          <cell r="L709" t="str">
            <v>420922200401010077</v>
          </cell>
        </row>
        <row r="710">
          <cell r="B710" t="str">
            <v>202310012071</v>
          </cell>
        </row>
        <row r="710">
          <cell r="L710" t="str">
            <v>420281200408305048</v>
          </cell>
        </row>
        <row r="711">
          <cell r="B711" t="str">
            <v>202310012072</v>
          </cell>
        </row>
        <row r="711">
          <cell r="L711" t="str">
            <v>420381200410253035</v>
          </cell>
        </row>
        <row r="712">
          <cell r="B712" t="str">
            <v>202310012073</v>
          </cell>
        </row>
        <row r="712">
          <cell r="L712" t="str">
            <v>420381200502286213</v>
          </cell>
        </row>
        <row r="713">
          <cell r="B713" t="str">
            <v>202310012074</v>
          </cell>
        </row>
        <row r="713">
          <cell r="L713" t="str">
            <v>420222200409147221</v>
          </cell>
        </row>
        <row r="714">
          <cell r="B714" t="str">
            <v>202310012076</v>
          </cell>
        </row>
        <row r="714">
          <cell r="L714" t="str">
            <v>430921200507060035</v>
          </cell>
        </row>
        <row r="715">
          <cell r="B715" t="str">
            <v>202310012077</v>
          </cell>
        </row>
        <row r="715">
          <cell r="L715" t="str">
            <v>450603200408231518</v>
          </cell>
        </row>
        <row r="716">
          <cell r="B716" t="str">
            <v>202310012078</v>
          </cell>
        </row>
        <row r="716">
          <cell r="L716" t="str">
            <v>52020220050101362X</v>
          </cell>
        </row>
        <row r="717">
          <cell r="B717" t="str">
            <v>202310012079</v>
          </cell>
        </row>
        <row r="717">
          <cell r="L717" t="str">
            <v>452726200501070028</v>
          </cell>
        </row>
        <row r="718">
          <cell r="B718" t="str">
            <v>202310012080</v>
          </cell>
        </row>
        <row r="718">
          <cell r="L718" t="str">
            <v>45213020041208303X</v>
          </cell>
        </row>
        <row r="719">
          <cell r="B719" t="str">
            <v>202310012081</v>
          </cell>
        </row>
        <row r="719">
          <cell r="L719" t="str">
            <v>150922200108060547</v>
          </cell>
        </row>
        <row r="720">
          <cell r="B720" t="str">
            <v>202310012082</v>
          </cell>
        </row>
        <row r="720">
          <cell r="L720" t="str">
            <v>52272920050320121X</v>
          </cell>
        </row>
        <row r="721">
          <cell r="B721" t="str">
            <v>202310012083</v>
          </cell>
        </row>
        <row r="721">
          <cell r="L721" t="str">
            <v>450703200407257519</v>
          </cell>
        </row>
        <row r="722">
          <cell r="B722" t="str">
            <v>202310012084</v>
          </cell>
        </row>
        <row r="722">
          <cell r="L722" t="str">
            <v>450821200412042326</v>
          </cell>
        </row>
        <row r="723">
          <cell r="B723" t="str">
            <v>202310012085</v>
          </cell>
        </row>
        <row r="723">
          <cell r="L723" t="str">
            <v>152223200501200710</v>
          </cell>
        </row>
        <row r="724">
          <cell r="B724" t="str">
            <v>202310012086</v>
          </cell>
        </row>
        <row r="724">
          <cell r="L724" t="str">
            <v>450126200409185821</v>
          </cell>
        </row>
        <row r="725">
          <cell r="B725" t="str">
            <v>202310012087</v>
          </cell>
        </row>
        <row r="725">
          <cell r="L725" t="str">
            <v>522226200404199816</v>
          </cell>
        </row>
        <row r="726">
          <cell r="B726" t="str">
            <v>202310012088</v>
          </cell>
        </row>
        <row r="726">
          <cell r="L726" t="str">
            <v>610521200406220978</v>
          </cell>
        </row>
        <row r="727">
          <cell r="B727" t="str">
            <v>202310012089</v>
          </cell>
        </row>
        <row r="727">
          <cell r="L727" t="str">
            <v>522702200408055736</v>
          </cell>
        </row>
        <row r="728">
          <cell r="B728" t="str">
            <v>202310012090</v>
          </cell>
        </row>
        <row r="728">
          <cell r="L728" t="str">
            <v>522401200209083520</v>
          </cell>
        </row>
        <row r="729">
          <cell r="B729" t="str">
            <v>202310012091</v>
          </cell>
        </row>
        <row r="729">
          <cell r="L729" t="str">
            <v>45090220050125073X</v>
          </cell>
        </row>
        <row r="730">
          <cell r="B730" t="str">
            <v>202310012092</v>
          </cell>
        </row>
        <row r="730">
          <cell r="L730" t="str">
            <v>452123200503251613</v>
          </cell>
        </row>
        <row r="731">
          <cell r="B731" t="str">
            <v>202310012093</v>
          </cell>
        </row>
        <row r="731">
          <cell r="L731" t="str">
            <v>411282200309168020</v>
          </cell>
        </row>
        <row r="732">
          <cell r="B732" t="str">
            <v>202310012094</v>
          </cell>
        </row>
        <row r="732">
          <cell r="L732" t="str">
            <v>310113200503104626</v>
          </cell>
        </row>
        <row r="733">
          <cell r="B733" t="str">
            <v>202310012095</v>
          </cell>
        </row>
        <row r="733">
          <cell r="L733" t="str">
            <v>522227200408291640</v>
          </cell>
        </row>
        <row r="734">
          <cell r="B734" t="str">
            <v>202310012096</v>
          </cell>
        </row>
        <row r="734">
          <cell r="L734" t="str">
            <v>520402200509067463</v>
          </cell>
        </row>
        <row r="735">
          <cell r="B735" t="str">
            <v>202310012097</v>
          </cell>
        </row>
        <row r="735">
          <cell r="L735" t="str">
            <v>452730200409080236</v>
          </cell>
        </row>
        <row r="736">
          <cell r="B736" t="str">
            <v>202310012098</v>
          </cell>
        </row>
        <row r="736">
          <cell r="L736" t="str">
            <v>610104200512063445</v>
          </cell>
        </row>
        <row r="737">
          <cell r="B737" t="str">
            <v>202310012099</v>
          </cell>
        </row>
        <row r="737">
          <cell r="L737" t="str">
            <v>610821200510134582</v>
          </cell>
        </row>
        <row r="738">
          <cell r="B738" t="str">
            <v>202310012100</v>
          </cell>
        </row>
        <row r="738">
          <cell r="L738" t="str">
            <v>610725200412060129</v>
          </cell>
        </row>
        <row r="739">
          <cell r="B739" t="str">
            <v>202310012101</v>
          </cell>
        </row>
        <row r="739">
          <cell r="L739" t="str">
            <v>610726200509063912</v>
          </cell>
        </row>
        <row r="740">
          <cell r="B740" t="str">
            <v>202310012102</v>
          </cell>
        </row>
        <row r="740">
          <cell r="L740" t="str">
            <v>611022200411192510</v>
          </cell>
        </row>
        <row r="741">
          <cell r="B741" t="str">
            <v>202310012103</v>
          </cell>
        </row>
        <row r="741">
          <cell r="L741" t="str">
            <v>610725200508292127</v>
          </cell>
        </row>
        <row r="742">
          <cell r="B742" t="str">
            <v>202310012104</v>
          </cell>
        </row>
        <row r="742">
          <cell r="L742" t="str">
            <v>612526200311181818</v>
          </cell>
        </row>
        <row r="743">
          <cell r="B743" t="str">
            <v>202310012105</v>
          </cell>
        </row>
        <row r="743">
          <cell r="L743" t="str">
            <v>610625200402020013</v>
          </cell>
        </row>
        <row r="744">
          <cell r="B744" t="str">
            <v>202310012106</v>
          </cell>
        </row>
        <row r="744">
          <cell r="L744" t="str">
            <v>220221200502166220</v>
          </cell>
        </row>
        <row r="745">
          <cell r="B745" t="str">
            <v>202310012107</v>
          </cell>
        </row>
        <row r="745">
          <cell r="L745" t="str">
            <v>220204200411145719</v>
          </cell>
        </row>
        <row r="746">
          <cell r="B746" t="str">
            <v>202310012108</v>
          </cell>
        </row>
        <row r="746">
          <cell r="L746" t="str">
            <v>142330200406128025</v>
          </cell>
        </row>
        <row r="747">
          <cell r="B747" t="str">
            <v>202310012109</v>
          </cell>
        </row>
        <row r="747">
          <cell r="L747" t="str">
            <v>140824200407080156</v>
          </cell>
        </row>
        <row r="748">
          <cell r="B748" t="str">
            <v>202310012110</v>
          </cell>
        </row>
        <row r="748">
          <cell r="L748" t="str">
            <v>640382200411082239</v>
          </cell>
        </row>
        <row r="749">
          <cell r="B749" t="str">
            <v>202310012111</v>
          </cell>
        </row>
        <row r="749">
          <cell r="L749" t="str">
            <v>411102200504220122</v>
          </cell>
        </row>
        <row r="750">
          <cell r="B750" t="str">
            <v>202310012112</v>
          </cell>
        </row>
        <row r="750">
          <cell r="L750" t="str">
            <v>632126200504091423</v>
          </cell>
        </row>
        <row r="751">
          <cell r="B751" t="str">
            <v>202310012113</v>
          </cell>
        </row>
        <row r="751">
          <cell r="L751" t="str">
            <v>540125200412076525</v>
          </cell>
        </row>
        <row r="752">
          <cell r="B752" t="str">
            <v>202310012114</v>
          </cell>
        </row>
        <row r="752">
          <cell r="L752" t="str">
            <v>542223200503200012</v>
          </cell>
        </row>
        <row r="753">
          <cell r="B753" t="str">
            <v>202310012186</v>
          </cell>
        </row>
        <row r="753">
          <cell r="L753" t="str">
            <v>42068320050217582X</v>
          </cell>
        </row>
        <row r="754">
          <cell r="B754" t="str">
            <v>202310012203</v>
          </cell>
        </row>
        <row r="754">
          <cell r="L754" t="str">
            <v>450721200212200021</v>
          </cell>
        </row>
        <row r="755">
          <cell r="B755" t="str">
            <v>202310012354</v>
          </cell>
        </row>
        <row r="755">
          <cell r="L755" t="str">
            <v>420381200510303052</v>
          </cell>
        </row>
        <row r="756">
          <cell r="B756" t="str">
            <v>202310012522</v>
          </cell>
        </row>
        <row r="756">
          <cell r="L756" t="str">
            <v>420322200403210037</v>
          </cell>
        </row>
        <row r="757">
          <cell r="B757" t="str">
            <v>202310012559</v>
          </cell>
        </row>
        <row r="757">
          <cell r="L757" t="str">
            <v>610926200411260011</v>
          </cell>
        </row>
        <row r="758">
          <cell r="B758" t="str">
            <v>202310022035</v>
          </cell>
        </row>
        <row r="758">
          <cell r="L758" t="str">
            <v>41090120041113554X</v>
          </cell>
        </row>
        <row r="759">
          <cell r="B759" t="str">
            <v>202310022040</v>
          </cell>
        </row>
        <row r="759">
          <cell r="L759" t="str">
            <v>131124200504163237</v>
          </cell>
        </row>
        <row r="760">
          <cell r="B760" t="str">
            <v>202310022176</v>
          </cell>
        </row>
        <row r="760">
          <cell r="L760" t="str">
            <v>610581200502050012</v>
          </cell>
        </row>
        <row r="761">
          <cell r="B761" t="str">
            <v>202310032002</v>
          </cell>
        </row>
        <row r="761">
          <cell r="L761" t="str">
            <v>340303200505122012</v>
          </cell>
        </row>
        <row r="762">
          <cell r="B762" t="str">
            <v>202310032016</v>
          </cell>
        </row>
        <row r="762">
          <cell r="L762" t="str">
            <v>420381200406233015</v>
          </cell>
        </row>
        <row r="763">
          <cell r="B763" t="str">
            <v>202310042063</v>
          </cell>
        </row>
        <row r="763">
          <cell r="L763" t="str">
            <v>421127200601100826</v>
          </cell>
        </row>
        <row r="764">
          <cell r="B764" t="str">
            <v>202310042310</v>
          </cell>
        </row>
        <row r="764">
          <cell r="L764" t="str">
            <v>421181200509202326</v>
          </cell>
        </row>
        <row r="765">
          <cell r="B765" t="str">
            <v>202310072002</v>
          </cell>
        </row>
        <row r="765">
          <cell r="L765" t="str">
            <v>370303200501312121</v>
          </cell>
        </row>
        <row r="766">
          <cell r="B766" t="str">
            <v>202310072005</v>
          </cell>
        </row>
        <row r="766">
          <cell r="L766" t="str">
            <v>371721200502225420</v>
          </cell>
        </row>
        <row r="767">
          <cell r="B767" t="str">
            <v>202310122012</v>
          </cell>
        </row>
        <row r="767">
          <cell r="L767" t="str">
            <v>420921200506304622</v>
          </cell>
        </row>
        <row r="768">
          <cell r="B768" t="str">
            <v>202310132003</v>
          </cell>
        </row>
        <row r="768">
          <cell r="L768" t="str">
            <v>33032720051022088X</v>
          </cell>
        </row>
        <row r="769">
          <cell r="B769" t="str">
            <v>202213352019</v>
          </cell>
        </row>
        <row r="769">
          <cell r="L769" t="str">
            <v>429004200407061891</v>
          </cell>
        </row>
        <row r="770">
          <cell r="B770" t="str">
            <v>202301012004</v>
          </cell>
        </row>
        <row r="770">
          <cell r="L770" t="str">
            <v>420302200510100946</v>
          </cell>
        </row>
        <row r="771">
          <cell r="B771" t="str">
            <v>202301012026</v>
          </cell>
        </row>
        <row r="771">
          <cell r="L771" t="str">
            <v>420302200503271245</v>
          </cell>
        </row>
        <row r="772">
          <cell r="B772" t="str">
            <v>202401012002</v>
          </cell>
        </row>
        <row r="772">
          <cell r="L772" t="str">
            <v>130903200511110011</v>
          </cell>
        </row>
        <row r="773">
          <cell r="B773" t="str">
            <v>202401012004</v>
          </cell>
        </row>
        <row r="773">
          <cell r="L773" t="str">
            <v>420302200604251219</v>
          </cell>
        </row>
        <row r="774">
          <cell r="B774" t="str">
            <v>202401012005</v>
          </cell>
        </row>
        <row r="774">
          <cell r="L774" t="str">
            <v>420606200602125413</v>
          </cell>
        </row>
        <row r="775">
          <cell r="B775" t="str">
            <v>202401012006</v>
          </cell>
        </row>
        <row r="775">
          <cell r="L775" t="str">
            <v>350629200603163514</v>
          </cell>
        </row>
        <row r="776">
          <cell r="B776" t="str">
            <v>202401012008</v>
          </cell>
        </row>
        <row r="776">
          <cell r="L776" t="str">
            <v>420302200601270940</v>
          </cell>
        </row>
        <row r="777">
          <cell r="B777" t="str">
            <v>202401012010</v>
          </cell>
        </row>
        <row r="777">
          <cell r="L777" t="str">
            <v>410421200605020108</v>
          </cell>
        </row>
        <row r="778">
          <cell r="B778" t="str">
            <v>202401012011</v>
          </cell>
        </row>
        <row r="778">
          <cell r="L778" t="str">
            <v>411303200611150219</v>
          </cell>
        </row>
        <row r="779">
          <cell r="B779" t="str">
            <v>202401012013</v>
          </cell>
        </row>
        <row r="779">
          <cell r="L779" t="str">
            <v>420602200605182020</v>
          </cell>
        </row>
        <row r="780">
          <cell r="B780" t="str">
            <v>202401012014</v>
          </cell>
        </row>
        <row r="780">
          <cell r="L780" t="str">
            <v>420114200609010021</v>
          </cell>
        </row>
        <row r="781">
          <cell r="B781" t="str">
            <v>202401012015</v>
          </cell>
        </row>
        <row r="781">
          <cell r="L781" t="str">
            <v>420321200611182812</v>
          </cell>
        </row>
        <row r="782">
          <cell r="B782" t="str">
            <v>202401012016</v>
          </cell>
        </row>
        <row r="782">
          <cell r="L782" t="str">
            <v>130302200607160428</v>
          </cell>
        </row>
        <row r="783">
          <cell r="B783" t="str">
            <v>202401012018</v>
          </cell>
        </row>
        <row r="783">
          <cell r="L783" t="str">
            <v>410181200605300118</v>
          </cell>
        </row>
        <row r="784">
          <cell r="B784" t="str">
            <v>202401012019</v>
          </cell>
        </row>
        <row r="784">
          <cell r="L784" t="str">
            <v>42130220060118041X</v>
          </cell>
        </row>
        <row r="785">
          <cell r="B785" t="str">
            <v>202401012020</v>
          </cell>
        </row>
        <row r="785">
          <cell r="L785" t="str">
            <v>420302200607031254</v>
          </cell>
        </row>
        <row r="786">
          <cell r="B786" t="str">
            <v>202401012022</v>
          </cell>
        </row>
        <row r="786">
          <cell r="L786" t="str">
            <v>421302200608121615</v>
          </cell>
        </row>
        <row r="787">
          <cell r="B787" t="str">
            <v>202401012023</v>
          </cell>
        </row>
        <row r="787">
          <cell r="L787" t="str">
            <v>420321200603138029</v>
          </cell>
        </row>
        <row r="788">
          <cell r="B788" t="str">
            <v>202401012024</v>
          </cell>
        </row>
        <row r="788">
          <cell r="L788" t="str">
            <v>411102200603240057</v>
          </cell>
        </row>
        <row r="789">
          <cell r="B789" t="str">
            <v>202401012025</v>
          </cell>
        </row>
        <row r="789">
          <cell r="L789" t="str">
            <v>410523200509150074</v>
          </cell>
        </row>
        <row r="790">
          <cell r="B790" t="str">
            <v>202401012026</v>
          </cell>
        </row>
        <row r="790">
          <cell r="L790" t="str">
            <v>420606200412103010</v>
          </cell>
        </row>
        <row r="791">
          <cell r="B791" t="str">
            <v>202401012027</v>
          </cell>
        </row>
        <row r="791">
          <cell r="L791" t="str">
            <v>420322200602265727</v>
          </cell>
        </row>
        <row r="792">
          <cell r="B792" t="str">
            <v>202401012028</v>
          </cell>
        </row>
        <row r="792">
          <cell r="L792" t="str">
            <v>421083200604150015</v>
          </cell>
        </row>
        <row r="793">
          <cell r="B793" t="str">
            <v>202401012030</v>
          </cell>
        </row>
        <row r="793">
          <cell r="L793" t="str">
            <v>420323200504180021</v>
          </cell>
        </row>
        <row r="794">
          <cell r="B794" t="str">
            <v>202401012031</v>
          </cell>
        </row>
        <row r="794">
          <cell r="L794" t="str">
            <v>420381200602190016</v>
          </cell>
        </row>
        <row r="795">
          <cell r="B795" t="str">
            <v>202401012032</v>
          </cell>
        </row>
        <row r="795">
          <cell r="L795" t="str">
            <v>421121200704082036</v>
          </cell>
        </row>
        <row r="796">
          <cell r="B796" t="str">
            <v>202401012033</v>
          </cell>
        </row>
        <row r="796">
          <cell r="L796" t="str">
            <v>420321200608253827</v>
          </cell>
        </row>
        <row r="797">
          <cell r="B797" t="str">
            <v>202401012034</v>
          </cell>
        </row>
        <row r="797">
          <cell r="L797" t="str">
            <v>421182200601292551</v>
          </cell>
        </row>
        <row r="798">
          <cell r="B798" t="str">
            <v>202401012035</v>
          </cell>
        </row>
        <row r="798">
          <cell r="L798" t="str">
            <v>421022200603191824</v>
          </cell>
        </row>
        <row r="799">
          <cell r="B799" t="str">
            <v>202401012036</v>
          </cell>
        </row>
        <row r="799">
          <cell r="L799" t="str">
            <v>42038120061216302X</v>
          </cell>
        </row>
        <row r="800">
          <cell r="B800" t="str">
            <v>202401012037</v>
          </cell>
        </row>
        <row r="800">
          <cell r="L800" t="str">
            <v>420106200610094023</v>
          </cell>
        </row>
        <row r="801">
          <cell r="B801" t="str">
            <v>202401012038</v>
          </cell>
        </row>
        <row r="801">
          <cell r="L801" t="str">
            <v>420321200512213521</v>
          </cell>
        </row>
        <row r="802">
          <cell r="B802" t="str">
            <v>202401012039</v>
          </cell>
        </row>
        <row r="802">
          <cell r="L802" t="str">
            <v>420106200610114442</v>
          </cell>
        </row>
        <row r="803">
          <cell r="B803" t="str">
            <v>202401012040</v>
          </cell>
        </row>
        <row r="803">
          <cell r="L803" t="str">
            <v>451423200601100312</v>
          </cell>
        </row>
        <row r="804">
          <cell r="B804" t="str">
            <v>202401012041</v>
          </cell>
        </row>
        <row r="804">
          <cell r="L804" t="str">
            <v>420222200610028312</v>
          </cell>
        </row>
        <row r="805">
          <cell r="B805" t="str">
            <v>202401012042</v>
          </cell>
        </row>
        <row r="805">
          <cell r="L805" t="str">
            <v>421083200612100413</v>
          </cell>
        </row>
        <row r="806">
          <cell r="B806" t="str">
            <v>202401012043</v>
          </cell>
        </row>
        <row r="806">
          <cell r="L806" t="str">
            <v>421302200510143330</v>
          </cell>
        </row>
        <row r="807">
          <cell r="B807" t="str">
            <v>202401012044</v>
          </cell>
        </row>
        <row r="807">
          <cell r="L807" t="str">
            <v>420106200612258423</v>
          </cell>
        </row>
        <row r="808">
          <cell r="B808" t="str">
            <v>202401012045</v>
          </cell>
        </row>
        <row r="808">
          <cell r="L808" t="str">
            <v>421083200611227017</v>
          </cell>
        </row>
        <row r="809">
          <cell r="B809" t="str">
            <v>202401012046</v>
          </cell>
        </row>
        <row r="809">
          <cell r="L809" t="str">
            <v>429006200704130913</v>
          </cell>
        </row>
        <row r="810">
          <cell r="B810" t="str">
            <v>202401012047</v>
          </cell>
        </row>
        <row r="810">
          <cell r="L810" t="str">
            <v>420626200310176513</v>
          </cell>
        </row>
        <row r="811">
          <cell r="B811" t="str">
            <v>202401012048</v>
          </cell>
        </row>
        <row r="811">
          <cell r="L811" t="str">
            <v>421123200511190033</v>
          </cell>
        </row>
        <row r="812">
          <cell r="B812" t="str">
            <v>202401012051</v>
          </cell>
        </row>
        <row r="812">
          <cell r="L812" t="str">
            <v>420922200705240066</v>
          </cell>
        </row>
        <row r="813">
          <cell r="B813" t="str">
            <v>202401012052</v>
          </cell>
        </row>
        <row r="813">
          <cell r="L813" t="str">
            <v>429004200506163893</v>
          </cell>
        </row>
        <row r="814">
          <cell r="B814" t="str">
            <v>202401012053</v>
          </cell>
        </row>
        <row r="814">
          <cell r="L814" t="str">
            <v>42011420060227282X</v>
          </cell>
        </row>
        <row r="815">
          <cell r="B815" t="str">
            <v>202401012054</v>
          </cell>
        </row>
        <row r="815">
          <cell r="L815" t="str">
            <v>429005200601172655</v>
          </cell>
        </row>
        <row r="816">
          <cell r="B816" t="str">
            <v>202401012055</v>
          </cell>
        </row>
        <row r="816">
          <cell r="L816" t="str">
            <v>429004200508174051</v>
          </cell>
        </row>
        <row r="817">
          <cell r="B817" t="str">
            <v>202401012056</v>
          </cell>
        </row>
        <row r="817">
          <cell r="L817" t="str">
            <v>420111200606125027</v>
          </cell>
        </row>
        <row r="818">
          <cell r="B818" t="str">
            <v>202401012057</v>
          </cell>
        </row>
        <row r="818">
          <cell r="L818" t="str">
            <v>420923200701050026</v>
          </cell>
        </row>
        <row r="819">
          <cell r="B819" t="str">
            <v>202401012058</v>
          </cell>
        </row>
        <row r="819">
          <cell r="L819" t="str">
            <v>45012220060125182X</v>
          </cell>
        </row>
        <row r="820">
          <cell r="B820" t="str">
            <v>202401012059</v>
          </cell>
        </row>
        <row r="820">
          <cell r="L820" t="str">
            <v>420984200603044012</v>
          </cell>
        </row>
        <row r="821">
          <cell r="B821" t="str">
            <v>202401012060</v>
          </cell>
        </row>
        <row r="821">
          <cell r="L821" t="str">
            <v>421223200611031510</v>
          </cell>
        </row>
        <row r="822">
          <cell r="B822" t="str">
            <v>202401012061</v>
          </cell>
        </row>
        <row r="822">
          <cell r="L822" t="str">
            <v>420607200611112426</v>
          </cell>
        </row>
        <row r="823">
          <cell r="B823" t="str">
            <v>202401012062</v>
          </cell>
        </row>
        <row r="823">
          <cell r="L823" t="str">
            <v>421023200706062431</v>
          </cell>
        </row>
        <row r="824">
          <cell r="B824" t="str">
            <v>202401012063</v>
          </cell>
        </row>
        <row r="824">
          <cell r="L824" t="str">
            <v>421121200611052444</v>
          </cell>
        </row>
        <row r="825">
          <cell r="B825" t="str">
            <v>202401012064</v>
          </cell>
        </row>
        <row r="825">
          <cell r="L825" t="str">
            <v>420625200407075317</v>
          </cell>
        </row>
        <row r="826">
          <cell r="B826" t="str">
            <v>202401012065</v>
          </cell>
        </row>
        <row r="826">
          <cell r="L826" t="str">
            <v>42108120061028368X</v>
          </cell>
        </row>
        <row r="827">
          <cell r="B827" t="str">
            <v>202401012066</v>
          </cell>
        </row>
        <row r="827">
          <cell r="L827" t="str">
            <v>421381200602222832</v>
          </cell>
        </row>
        <row r="828">
          <cell r="B828" t="str">
            <v>202401012068</v>
          </cell>
        </row>
        <row r="828">
          <cell r="L828" t="str">
            <v>420107200604091025</v>
          </cell>
        </row>
        <row r="829">
          <cell r="B829" t="str">
            <v>202401012069</v>
          </cell>
        </row>
        <row r="829">
          <cell r="L829" t="str">
            <v>420581200509170054</v>
          </cell>
        </row>
        <row r="830">
          <cell r="B830" t="str">
            <v>202401012071</v>
          </cell>
        </row>
        <row r="830">
          <cell r="L830" t="str">
            <v>522629200402050015</v>
          </cell>
        </row>
        <row r="831">
          <cell r="B831" t="str">
            <v>202401012072</v>
          </cell>
        </row>
        <row r="831">
          <cell r="L831" t="str">
            <v>42050620060625222X</v>
          </cell>
        </row>
        <row r="832">
          <cell r="B832" t="str">
            <v>202401012073</v>
          </cell>
        </row>
        <row r="832">
          <cell r="L832" t="str">
            <v>420606200608183526</v>
          </cell>
        </row>
        <row r="833">
          <cell r="B833" t="str">
            <v>202401012074</v>
          </cell>
        </row>
        <row r="833">
          <cell r="L833" t="str">
            <v>421223200502020011</v>
          </cell>
        </row>
        <row r="834">
          <cell r="B834" t="str">
            <v>202401012076</v>
          </cell>
        </row>
        <row r="834">
          <cell r="L834" t="str">
            <v>420322200609050024</v>
          </cell>
        </row>
        <row r="835">
          <cell r="B835" t="str">
            <v>202401012077</v>
          </cell>
        </row>
        <row r="835">
          <cell r="L835" t="str">
            <v>420881200601170061</v>
          </cell>
        </row>
        <row r="836">
          <cell r="B836" t="str">
            <v>202401012078</v>
          </cell>
        </row>
        <row r="836">
          <cell r="L836" t="str">
            <v>429004200605034157</v>
          </cell>
        </row>
        <row r="837">
          <cell r="B837" t="str">
            <v>202401012079</v>
          </cell>
        </row>
        <row r="837">
          <cell r="L837" t="str">
            <v>420324200609200021</v>
          </cell>
        </row>
        <row r="838">
          <cell r="B838" t="str">
            <v>202401012080</v>
          </cell>
        </row>
        <row r="838">
          <cell r="L838" t="str">
            <v>420982200601163285</v>
          </cell>
        </row>
        <row r="839">
          <cell r="B839" t="str">
            <v>202401012082</v>
          </cell>
        </row>
        <row r="839">
          <cell r="L839" t="str">
            <v>420902200609182024</v>
          </cell>
        </row>
        <row r="840">
          <cell r="B840" t="str">
            <v>202401012083</v>
          </cell>
        </row>
        <row r="840">
          <cell r="L840" t="str">
            <v>429001200405120035</v>
          </cell>
        </row>
        <row r="841">
          <cell r="B841" t="str">
            <v>202401012085</v>
          </cell>
        </row>
        <row r="841">
          <cell r="L841" t="str">
            <v>420321200612130053</v>
          </cell>
        </row>
        <row r="842">
          <cell r="B842" t="str">
            <v>202401012086</v>
          </cell>
        </row>
        <row r="842">
          <cell r="L842" t="str">
            <v>420902200603171113</v>
          </cell>
        </row>
        <row r="843">
          <cell r="B843" t="str">
            <v>202401012087</v>
          </cell>
        </row>
        <row r="843">
          <cell r="L843" t="str">
            <v>420821200510110016</v>
          </cell>
        </row>
        <row r="844">
          <cell r="B844" t="str">
            <v>202401012088</v>
          </cell>
        </row>
        <row r="844">
          <cell r="L844" t="str">
            <v>421223200604046140</v>
          </cell>
        </row>
        <row r="845">
          <cell r="B845" t="str">
            <v>202401012089</v>
          </cell>
        </row>
        <row r="845">
          <cell r="L845" t="str">
            <v>421003200611171541</v>
          </cell>
        </row>
        <row r="846">
          <cell r="B846" t="str">
            <v>202401012090</v>
          </cell>
        </row>
        <row r="846">
          <cell r="L846" t="str">
            <v>420602200605141018</v>
          </cell>
        </row>
        <row r="847">
          <cell r="B847" t="str">
            <v>202401012091</v>
          </cell>
        </row>
        <row r="847">
          <cell r="L847" t="str">
            <v>522324200603220844</v>
          </cell>
        </row>
        <row r="848">
          <cell r="B848" t="str">
            <v>202401012092</v>
          </cell>
        </row>
        <row r="848">
          <cell r="L848" t="str">
            <v>420303200607041715</v>
          </cell>
        </row>
        <row r="849">
          <cell r="B849" t="str">
            <v>202401012093</v>
          </cell>
        </row>
        <row r="849">
          <cell r="L849" t="str">
            <v>429005200504087969</v>
          </cell>
        </row>
        <row r="850">
          <cell r="B850" t="str">
            <v>202401012094</v>
          </cell>
        </row>
        <row r="850">
          <cell r="L850" t="str">
            <v>421127200511083014</v>
          </cell>
        </row>
        <row r="851">
          <cell r="B851" t="str">
            <v>202401012095</v>
          </cell>
        </row>
        <row r="851">
          <cell r="L851" t="str">
            <v>420321200610157631</v>
          </cell>
        </row>
        <row r="852">
          <cell r="B852" t="str">
            <v>202401012096</v>
          </cell>
        </row>
        <row r="852">
          <cell r="L852" t="str">
            <v>520121200608030036</v>
          </cell>
        </row>
        <row r="853">
          <cell r="B853" t="str">
            <v>202401012097</v>
          </cell>
        </row>
        <row r="853">
          <cell r="L853" t="str">
            <v>522425200402040937</v>
          </cell>
        </row>
        <row r="854">
          <cell r="B854" t="str">
            <v>202401012098</v>
          </cell>
        </row>
        <row r="854">
          <cell r="L854" t="str">
            <v>420302200601121240</v>
          </cell>
        </row>
        <row r="855">
          <cell r="B855" t="str">
            <v>202401012099</v>
          </cell>
        </row>
        <row r="855">
          <cell r="L855" t="str">
            <v>420303200603242018</v>
          </cell>
        </row>
        <row r="856">
          <cell r="B856" t="str">
            <v>202401012100</v>
          </cell>
        </row>
        <row r="856">
          <cell r="L856" t="str">
            <v>420303200509101710</v>
          </cell>
        </row>
        <row r="857">
          <cell r="B857" t="str">
            <v>202401012101</v>
          </cell>
        </row>
        <row r="857">
          <cell r="L857" t="str">
            <v>420902200508260417</v>
          </cell>
        </row>
        <row r="858">
          <cell r="B858" t="str">
            <v>202401012102</v>
          </cell>
        </row>
        <row r="858">
          <cell r="L858" t="str">
            <v>420381200405043068</v>
          </cell>
        </row>
        <row r="859">
          <cell r="B859" t="str">
            <v>202401012103</v>
          </cell>
        </row>
        <row r="859">
          <cell r="L859" t="str">
            <v>420106200511301226</v>
          </cell>
        </row>
        <row r="860">
          <cell r="B860" t="str">
            <v>202401012104</v>
          </cell>
        </row>
        <row r="860">
          <cell r="L860" t="str">
            <v>421302200606080418</v>
          </cell>
        </row>
        <row r="861">
          <cell r="B861" t="str">
            <v>202401012105</v>
          </cell>
        </row>
        <row r="861">
          <cell r="L861" t="str">
            <v>429004200511104273</v>
          </cell>
        </row>
        <row r="862">
          <cell r="B862" t="str">
            <v>202401012106</v>
          </cell>
        </row>
        <row r="862">
          <cell r="L862" t="str">
            <v>450802200602221721</v>
          </cell>
        </row>
        <row r="863">
          <cell r="B863" t="str">
            <v>202401012107</v>
          </cell>
        </row>
        <row r="863">
          <cell r="L863" t="str">
            <v>420303200512052817</v>
          </cell>
        </row>
        <row r="864">
          <cell r="B864" t="str">
            <v>202401012108</v>
          </cell>
        </row>
        <row r="864">
          <cell r="L864" t="str">
            <v>421302200602048410</v>
          </cell>
        </row>
        <row r="865">
          <cell r="B865" t="str">
            <v>202401012109</v>
          </cell>
        </row>
        <row r="865">
          <cell r="L865" t="str">
            <v>429005200609270874</v>
          </cell>
        </row>
        <row r="866">
          <cell r="B866" t="str">
            <v>202401012110</v>
          </cell>
        </row>
        <row r="866">
          <cell r="L866" t="str">
            <v>620722200507035623</v>
          </cell>
        </row>
        <row r="867">
          <cell r="B867" t="str">
            <v>202401012111</v>
          </cell>
        </row>
        <row r="867">
          <cell r="L867" t="str">
            <v>622102200603295728</v>
          </cell>
        </row>
        <row r="868">
          <cell r="B868" t="str">
            <v>202401012112</v>
          </cell>
        </row>
        <row r="868">
          <cell r="L868" t="str">
            <v>450324200608205221</v>
          </cell>
        </row>
        <row r="869">
          <cell r="B869" t="str">
            <v>202401012113</v>
          </cell>
        </row>
        <row r="869">
          <cell r="L869" t="str">
            <v>110106200405093328</v>
          </cell>
        </row>
        <row r="870">
          <cell r="B870" t="str">
            <v>202401012114</v>
          </cell>
        </row>
        <row r="870">
          <cell r="L870" t="str">
            <v>654321200603070016</v>
          </cell>
        </row>
        <row r="871">
          <cell r="B871" t="str">
            <v>202401012115</v>
          </cell>
        </row>
        <row r="871">
          <cell r="L871" t="str">
            <v>513330200512110822</v>
          </cell>
        </row>
        <row r="872">
          <cell r="B872" t="str">
            <v>202401012116</v>
          </cell>
        </row>
        <row r="872">
          <cell r="L872" t="str">
            <v>54212220091112001X</v>
          </cell>
        </row>
        <row r="873">
          <cell r="B873" t="str">
            <v>202401012117</v>
          </cell>
        </row>
        <row r="873">
          <cell r="L873" t="str">
            <v>540122200506090046</v>
          </cell>
        </row>
        <row r="874">
          <cell r="B874" t="str">
            <v>202401012118</v>
          </cell>
        </row>
        <row r="874">
          <cell r="L874" t="str">
            <v>540126200511040022</v>
          </cell>
        </row>
        <row r="875">
          <cell r="B875" t="str">
            <v>202401012119</v>
          </cell>
        </row>
        <row r="875">
          <cell r="L875" t="str">
            <v>54012620051228001X</v>
          </cell>
        </row>
        <row r="876">
          <cell r="B876" t="str">
            <v>202401022103</v>
          </cell>
        </row>
        <row r="876">
          <cell r="L876" t="str">
            <v>451322200505261026</v>
          </cell>
        </row>
        <row r="877">
          <cell r="B877" t="str">
            <v>202401082015</v>
          </cell>
        </row>
        <row r="877">
          <cell r="L877" t="str">
            <v>622102200409280629</v>
          </cell>
        </row>
        <row r="878">
          <cell r="B878" t="str">
            <v>202401082030</v>
          </cell>
        </row>
        <row r="878">
          <cell r="L878" t="str">
            <v>621225200707183025</v>
          </cell>
        </row>
        <row r="879">
          <cell r="B879" t="str">
            <v>202401082039</v>
          </cell>
        </row>
        <row r="879">
          <cell r="L879" t="str">
            <v>420324200606150014</v>
          </cell>
        </row>
        <row r="880">
          <cell r="B880" t="str">
            <v>202401082049</v>
          </cell>
        </row>
        <row r="880">
          <cell r="L880" t="str">
            <v>420322200609295726</v>
          </cell>
        </row>
        <row r="881">
          <cell r="B881" t="str">
            <v>202401082053</v>
          </cell>
        </row>
        <row r="881">
          <cell r="L881" t="str">
            <v>42118220060804039X</v>
          </cell>
        </row>
        <row r="882">
          <cell r="B882" t="str">
            <v>202401082058</v>
          </cell>
        </row>
        <row r="882">
          <cell r="L882" t="str">
            <v>420624200602171316</v>
          </cell>
        </row>
        <row r="883">
          <cell r="B883" t="str">
            <v>202401082065</v>
          </cell>
        </row>
        <row r="883">
          <cell r="L883" t="str">
            <v>420381200607127024</v>
          </cell>
        </row>
        <row r="884">
          <cell r="B884" t="str">
            <v>202401082066</v>
          </cell>
        </row>
        <row r="884">
          <cell r="L884" t="str">
            <v>429005200608230088</v>
          </cell>
        </row>
        <row r="885">
          <cell r="B885" t="str">
            <v>202401292005</v>
          </cell>
        </row>
        <row r="885">
          <cell r="L885" t="str">
            <v>361024200512011513</v>
          </cell>
        </row>
        <row r="886">
          <cell r="B886" t="str">
            <v>202401292048</v>
          </cell>
        </row>
        <row r="886">
          <cell r="L886" t="str">
            <v>420115200607190045</v>
          </cell>
        </row>
        <row r="887">
          <cell r="B887" t="str">
            <v>202403082011</v>
          </cell>
        </row>
        <row r="887">
          <cell r="L887" t="str">
            <v>429004200608163480</v>
          </cell>
        </row>
        <row r="888">
          <cell r="B888" t="str">
            <v>202403082034</v>
          </cell>
        </row>
        <row r="888">
          <cell r="L888" t="str">
            <v>430423200707040245</v>
          </cell>
        </row>
        <row r="889">
          <cell r="B889" t="str">
            <v>202403082056</v>
          </cell>
        </row>
        <row r="889">
          <cell r="L889" t="str">
            <v>411503200607073717</v>
          </cell>
        </row>
        <row r="890">
          <cell r="B890" t="str">
            <v>202404212016</v>
          </cell>
        </row>
        <row r="890">
          <cell r="L890" t="str">
            <v>429005200609293419</v>
          </cell>
        </row>
        <row r="891">
          <cell r="B891" t="str">
            <v>202404212017</v>
          </cell>
        </row>
        <row r="891">
          <cell r="L891" t="str">
            <v>420321200512231519</v>
          </cell>
        </row>
        <row r="892">
          <cell r="B892" t="str">
            <v>202405092017</v>
          </cell>
        </row>
        <row r="892">
          <cell r="L892" t="str">
            <v>410327200603030022</v>
          </cell>
        </row>
        <row r="893">
          <cell r="B893" t="str">
            <v>202405102019</v>
          </cell>
        </row>
        <row r="893">
          <cell r="L893" t="str">
            <v>420322200609273017</v>
          </cell>
        </row>
        <row r="894">
          <cell r="B894" t="str">
            <v>202405102032</v>
          </cell>
        </row>
        <row r="894">
          <cell r="L894" t="str">
            <v>420117200602140834</v>
          </cell>
        </row>
        <row r="895">
          <cell r="B895" t="str">
            <v>202405102037</v>
          </cell>
        </row>
        <row r="895">
          <cell r="L895" t="str">
            <v>420106200602042047</v>
          </cell>
        </row>
        <row r="896">
          <cell r="B896" t="str">
            <v>202405202043</v>
          </cell>
        </row>
        <row r="896">
          <cell r="L896" t="str">
            <v>421081200509230700</v>
          </cell>
        </row>
        <row r="897">
          <cell r="B897" t="str">
            <v>202406042038</v>
          </cell>
        </row>
        <row r="897">
          <cell r="L897" t="str">
            <v>420303200511052049</v>
          </cell>
        </row>
        <row r="898">
          <cell r="B898" t="str">
            <v>202406042131</v>
          </cell>
        </row>
        <row r="898">
          <cell r="L898" t="str">
            <v>422802200601065428</v>
          </cell>
        </row>
        <row r="899">
          <cell r="B899" t="str">
            <v>202406042190</v>
          </cell>
        </row>
        <row r="899">
          <cell r="L899" t="str">
            <v>420321200702137224</v>
          </cell>
        </row>
        <row r="900">
          <cell r="B900" t="str">
            <v>202407062019</v>
          </cell>
        </row>
        <row r="900">
          <cell r="L900" t="str">
            <v>420323200504160549</v>
          </cell>
        </row>
        <row r="901">
          <cell r="B901" t="str">
            <v>202407062038</v>
          </cell>
        </row>
        <row r="901">
          <cell r="L901" t="str">
            <v>420923200605090626</v>
          </cell>
        </row>
        <row r="902">
          <cell r="B902" t="str">
            <v>202412012080</v>
          </cell>
        </row>
        <row r="902">
          <cell r="L902" t="str">
            <v>420381200509202721</v>
          </cell>
        </row>
        <row r="903">
          <cell r="B903" t="str">
            <v>202413052011</v>
          </cell>
        </row>
        <row r="903">
          <cell r="L903" t="str">
            <v>420381200511180621</v>
          </cell>
        </row>
        <row r="904">
          <cell r="B904" t="str">
            <v>202413052088</v>
          </cell>
        </row>
        <row r="904">
          <cell r="L904" t="str">
            <v>420302200508230039</v>
          </cell>
        </row>
        <row r="905">
          <cell r="B905" t="str">
            <v>202413342008</v>
          </cell>
        </row>
        <row r="905">
          <cell r="L905" t="str">
            <v>340621200411093221</v>
          </cell>
        </row>
        <row r="906">
          <cell r="B906" t="str">
            <v>202413412027</v>
          </cell>
        </row>
        <row r="906">
          <cell r="L906" t="str">
            <v>350925200605130047</v>
          </cell>
        </row>
        <row r="907">
          <cell r="B907" t="str">
            <v>202401012001</v>
          </cell>
        </row>
        <row r="907">
          <cell r="L907" t="str">
            <v>32010620060205401X</v>
          </cell>
        </row>
        <row r="908">
          <cell r="B908" t="str">
            <v>202401012003</v>
          </cell>
        </row>
        <row r="908">
          <cell r="L908" t="str">
            <v>420325200508300011</v>
          </cell>
        </row>
        <row r="909">
          <cell r="B909" t="str">
            <v>202401012007</v>
          </cell>
        </row>
        <row r="909">
          <cell r="L909" t="str">
            <v>340827200608195239</v>
          </cell>
        </row>
        <row r="910">
          <cell r="B910" t="str">
            <v>202401012012</v>
          </cell>
        </row>
        <row r="910">
          <cell r="L910" t="str">
            <v>340826200612310010</v>
          </cell>
        </row>
        <row r="911">
          <cell r="B911" t="str">
            <v>202401012017</v>
          </cell>
        </row>
        <row r="911">
          <cell r="L911" t="str">
            <v>411526200511253849</v>
          </cell>
        </row>
        <row r="912">
          <cell r="B912" t="str">
            <v>202401012021</v>
          </cell>
        </row>
        <row r="912">
          <cell r="L912" t="str">
            <v>420683200603280346</v>
          </cell>
        </row>
        <row r="913">
          <cell r="B913" t="str">
            <v>202401012029</v>
          </cell>
        </row>
        <row r="913">
          <cell r="L913" t="str">
            <v>420683200610230021</v>
          </cell>
        </row>
        <row r="914">
          <cell r="B914" t="str">
            <v>202401012050</v>
          </cell>
        </row>
        <row r="914">
          <cell r="L914" t="str">
            <v>421223200604242520</v>
          </cell>
        </row>
        <row r="915">
          <cell r="B915" t="str">
            <v>202401012067</v>
          </cell>
        </row>
        <row r="915">
          <cell r="L915" t="str">
            <v>42120220070309586X</v>
          </cell>
        </row>
        <row r="916">
          <cell r="B916" t="str">
            <v>202401012070</v>
          </cell>
        </row>
        <row r="916">
          <cell r="L916" t="str">
            <v>421182200601150027</v>
          </cell>
        </row>
        <row r="917">
          <cell r="B917" t="str">
            <v>202401012075</v>
          </cell>
        </row>
        <row r="917">
          <cell r="L917" t="str">
            <v>422822200511060020</v>
          </cell>
        </row>
        <row r="918">
          <cell r="B918" t="str">
            <v>202401012081</v>
          </cell>
        </row>
        <row r="918">
          <cell r="L918" t="str">
            <v>42130220060314296X</v>
          </cell>
        </row>
        <row r="919">
          <cell r="B919" t="str">
            <v>202401012084</v>
          </cell>
        </row>
        <row r="919">
          <cell r="L919" t="str">
            <v>420921200607225528</v>
          </cell>
        </row>
        <row r="920">
          <cell r="B920" t="str">
            <v>202402012005</v>
          </cell>
        </row>
        <row r="920">
          <cell r="L920" t="str">
            <v>410402200609130014</v>
          </cell>
        </row>
        <row r="921">
          <cell r="B921" t="str">
            <v>202402012009</v>
          </cell>
        </row>
        <row r="921">
          <cell r="L921" t="str">
            <v>42080220060830061X</v>
          </cell>
        </row>
        <row r="922">
          <cell r="B922" t="str">
            <v>202402012010</v>
          </cell>
        </row>
        <row r="922">
          <cell r="L922" t="str">
            <v>130221200502102719</v>
          </cell>
        </row>
        <row r="923">
          <cell r="B923" t="str">
            <v>202402012014</v>
          </cell>
        </row>
        <row r="923">
          <cell r="L923" t="str">
            <v>420321200607300011</v>
          </cell>
        </row>
        <row r="924">
          <cell r="B924" t="str">
            <v>202402012028</v>
          </cell>
        </row>
        <row r="924">
          <cell r="L924" t="str">
            <v>420984200607132052</v>
          </cell>
        </row>
        <row r="925">
          <cell r="B925" t="str">
            <v>202402012029</v>
          </cell>
        </row>
        <row r="925">
          <cell r="L925" t="str">
            <v>421302200506220815</v>
          </cell>
        </row>
        <row r="926">
          <cell r="B926" t="str">
            <v>202402012050</v>
          </cell>
        </row>
        <row r="926">
          <cell r="L926" t="str">
            <v>420107200606134527</v>
          </cell>
        </row>
        <row r="927">
          <cell r="B927" t="str">
            <v>202403012009</v>
          </cell>
        </row>
        <row r="927">
          <cell r="L927" t="str">
            <v>130721200607054028</v>
          </cell>
        </row>
        <row r="928">
          <cell r="B928" t="str">
            <v>202403012024</v>
          </cell>
        </row>
        <row r="928">
          <cell r="L928" t="str">
            <v>420902200608291122</v>
          </cell>
        </row>
        <row r="929">
          <cell r="B929" t="str">
            <v>202403012027</v>
          </cell>
        </row>
        <row r="929">
          <cell r="L929" t="str">
            <v>360428200610285522</v>
          </cell>
        </row>
        <row r="930">
          <cell r="B930" t="str">
            <v>202403012066</v>
          </cell>
        </row>
        <row r="930">
          <cell r="L930" t="str">
            <v>421122200702113544</v>
          </cell>
        </row>
        <row r="931">
          <cell r="B931" t="str">
            <v>202403012094</v>
          </cell>
        </row>
        <row r="931">
          <cell r="L931" t="str">
            <v>420381200601013923</v>
          </cell>
        </row>
        <row r="932">
          <cell r="B932" t="str">
            <v>202412012005</v>
          </cell>
        </row>
        <row r="932">
          <cell r="L932" t="str">
            <v>420325200509117614</v>
          </cell>
        </row>
        <row r="933">
          <cell r="B933" t="str">
            <v>202412012009</v>
          </cell>
        </row>
        <row r="933">
          <cell r="L933" t="str">
            <v>410122200601260024</v>
          </cell>
        </row>
        <row r="934">
          <cell r="B934" t="str">
            <v>202412012015</v>
          </cell>
        </row>
        <row r="934">
          <cell r="L934" t="str">
            <v>420322200610030063</v>
          </cell>
        </row>
        <row r="935">
          <cell r="B935" t="str">
            <v>202412012017</v>
          </cell>
        </row>
        <row r="935">
          <cell r="L935" t="str">
            <v>41148120060725815X</v>
          </cell>
        </row>
        <row r="936">
          <cell r="B936" t="str">
            <v>202412012019</v>
          </cell>
        </row>
        <row r="936">
          <cell r="L936" t="str">
            <v>420203200612082129</v>
          </cell>
        </row>
        <row r="937">
          <cell r="B937" t="str">
            <v>202412012028</v>
          </cell>
        </row>
        <row r="937">
          <cell r="L937" t="str">
            <v>411381200705257155</v>
          </cell>
        </row>
        <row r="938">
          <cell r="B938" t="str">
            <v>202412012069</v>
          </cell>
        </row>
        <row r="938">
          <cell r="L938" t="str">
            <v>420107200604234524</v>
          </cell>
        </row>
        <row r="939">
          <cell r="B939" t="str">
            <v>202414012004</v>
          </cell>
        </row>
        <row r="939">
          <cell r="L939" t="str">
            <v>420302200610171311</v>
          </cell>
        </row>
        <row r="940">
          <cell r="B940" t="str">
            <v>202414012008</v>
          </cell>
        </row>
        <row r="940">
          <cell r="L940" t="str">
            <v>411724200607175257</v>
          </cell>
        </row>
        <row r="941">
          <cell r="B941" t="str">
            <v>202414012009</v>
          </cell>
        </row>
        <row r="941">
          <cell r="L941" t="str">
            <v>370829200608090048</v>
          </cell>
        </row>
        <row r="942">
          <cell r="B942" t="str">
            <v>202414012011</v>
          </cell>
        </row>
        <row r="942">
          <cell r="L942" t="str">
            <v>429006200605145159</v>
          </cell>
        </row>
        <row r="943">
          <cell r="B943" t="str">
            <v>202414012012</v>
          </cell>
        </row>
        <row r="943">
          <cell r="L943" t="str">
            <v>341222200604135980</v>
          </cell>
        </row>
        <row r="944">
          <cell r="B944" t="str">
            <v>202414012030</v>
          </cell>
        </row>
        <row r="944">
          <cell r="L944" t="str">
            <v>420101200603117520</v>
          </cell>
        </row>
        <row r="945">
          <cell r="B945" t="str">
            <v>202414012043</v>
          </cell>
        </row>
        <row r="945">
          <cell r="L945" t="str">
            <v>420683200601080375</v>
          </cell>
        </row>
        <row r="946">
          <cell r="B946" t="str">
            <v>202414012054</v>
          </cell>
        </row>
        <row r="946">
          <cell r="L946" t="str">
            <v>421023200608133419</v>
          </cell>
        </row>
        <row r="947">
          <cell r="B947" t="str">
            <v>202414012073</v>
          </cell>
        </row>
        <row r="947">
          <cell r="L947" t="str">
            <v>429004200601114280</v>
          </cell>
        </row>
        <row r="948">
          <cell r="B948" t="str">
            <v>202414012111</v>
          </cell>
        </row>
        <row r="948">
          <cell r="L948" t="str">
            <v>310109200603211539</v>
          </cell>
        </row>
        <row r="949">
          <cell r="B949" t="str">
            <v>202310012039</v>
          </cell>
        </row>
        <row r="949">
          <cell r="L949" t="str">
            <v>360312200301200015</v>
          </cell>
        </row>
        <row r="950">
          <cell r="B950" t="str">
            <v>202410012001</v>
          </cell>
        </row>
        <row r="950">
          <cell r="L950" t="str">
            <v>51062320061202602X</v>
          </cell>
        </row>
        <row r="951">
          <cell r="B951" t="str">
            <v>202410012002</v>
          </cell>
        </row>
        <row r="951">
          <cell r="L951" t="str">
            <v>511921200412150979</v>
          </cell>
        </row>
        <row r="952">
          <cell r="B952" t="str">
            <v>202410012003</v>
          </cell>
        </row>
        <row r="952">
          <cell r="L952" t="str">
            <v>511304200601140025</v>
          </cell>
        </row>
        <row r="953">
          <cell r="B953" t="str">
            <v>202410012004</v>
          </cell>
        </row>
        <row r="953">
          <cell r="L953" t="str">
            <v>511725200510126336</v>
          </cell>
        </row>
        <row r="954">
          <cell r="B954" t="str">
            <v>202410012005</v>
          </cell>
        </row>
        <row r="954">
          <cell r="L954" t="str">
            <v>130634200706220040</v>
          </cell>
        </row>
        <row r="955">
          <cell r="B955" t="str">
            <v>202410012006</v>
          </cell>
        </row>
        <row r="955">
          <cell r="L955" t="str">
            <v>130681200609022848</v>
          </cell>
        </row>
        <row r="956">
          <cell r="B956" t="str">
            <v>202410012008</v>
          </cell>
        </row>
        <row r="956">
          <cell r="L956" t="str">
            <v>420303200607291722</v>
          </cell>
        </row>
        <row r="957">
          <cell r="B957" t="str">
            <v>202410012009</v>
          </cell>
        </row>
        <row r="957">
          <cell r="L957" t="str">
            <v>411381200610140042</v>
          </cell>
        </row>
        <row r="958">
          <cell r="B958" t="str">
            <v>202410012010</v>
          </cell>
        </row>
        <row r="958">
          <cell r="L958" t="str">
            <v>410825200411030110</v>
          </cell>
        </row>
        <row r="959">
          <cell r="B959" t="str">
            <v>202410012011</v>
          </cell>
        </row>
        <row r="959">
          <cell r="L959" t="str">
            <v>410503200607290016</v>
          </cell>
        </row>
        <row r="960">
          <cell r="B960" t="str">
            <v>202410012012</v>
          </cell>
        </row>
        <row r="960">
          <cell r="L960" t="str">
            <v>410183200506180037</v>
          </cell>
        </row>
        <row r="961">
          <cell r="B961" t="str">
            <v>202410012013</v>
          </cell>
        </row>
        <row r="961">
          <cell r="L961" t="str">
            <v>350525200605140817</v>
          </cell>
        </row>
        <row r="962">
          <cell r="B962" t="str">
            <v>202410012014</v>
          </cell>
        </row>
        <row r="962">
          <cell r="L962" t="str">
            <v>410926200503281218</v>
          </cell>
        </row>
        <row r="963">
          <cell r="B963" t="str">
            <v>202410012015</v>
          </cell>
        </row>
        <row r="963">
          <cell r="L963" t="str">
            <v>411625200602076736</v>
          </cell>
        </row>
        <row r="964">
          <cell r="B964" t="str">
            <v>202410012016</v>
          </cell>
        </row>
        <row r="964">
          <cell r="L964" t="str">
            <v>350921200410050076</v>
          </cell>
        </row>
        <row r="965">
          <cell r="B965" t="str">
            <v>202410012017</v>
          </cell>
        </row>
        <row r="965">
          <cell r="L965" t="str">
            <v>410726200506240015</v>
          </cell>
        </row>
        <row r="966">
          <cell r="B966" t="str">
            <v>202410012018</v>
          </cell>
        </row>
        <row r="966">
          <cell r="L966" t="str">
            <v>411625200606257147</v>
          </cell>
        </row>
        <row r="967">
          <cell r="B967" t="str">
            <v>202410012019</v>
          </cell>
        </row>
        <row r="967">
          <cell r="L967" t="str">
            <v>420607200507162271</v>
          </cell>
        </row>
        <row r="968">
          <cell r="B968" t="str">
            <v>202410012020</v>
          </cell>
        </row>
        <row r="968">
          <cell r="L968" t="str">
            <v>421381200510263637</v>
          </cell>
        </row>
        <row r="969">
          <cell r="B969" t="str">
            <v>202410012021</v>
          </cell>
        </row>
        <row r="969">
          <cell r="L969" t="str">
            <v>42032220060429541X</v>
          </cell>
        </row>
        <row r="970">
          <cell r="B970" t="str">
            <v>202410012022</v>
          </cell>
        </row>
        <row r="970">
          <cell r="L970" t="str">
            <v>410303200608280062</v>
          </cell>
        </row>
        <row r="971">
          <cell r="B971" t="str">
            <v>202410012023</v>
          </cell>
        </row>
        <row r="971">
          <cell r="L971" t="str">
            <v>410184200602260084</v>
          </cell>
        </row>
        <row r="972">
          <cell r="B972" t="str">
            <v>202410012024</v>
          </cell>
        </row>
        <row r="972">
          <cell r="L972" t="str">
            <v>410702200611093140</v>
          </cell>
        </row>
        <row r="973">
          <cell r="B973" t="str">
            <v>202410012025</v>
          </cell>
        </row>
        <row r="973">
          <cell r="L973" t="str">
            <v>410728200604200087</v>
          </cell>
        </row>
        <row r="974">
          <cell r="B974" t="str">
            <v>202410012026</v>
          </cell>
        </row>
        <row r="974">
          <cell r="L974" t="str">
            <v>410106200605080012</v>
          </cell>
        </row>
        <row r="975">
          <cell r="B975" t="str">
            <v>202410012027</v>
          </cell>
        </row>
        <row r="975">
          <cell r="L975" t="str">
            <v>450921200601284813</v>
          </cell>
        </row>
        <row r="976">
          <cell r="B976" t="str">
            <v>202410012028</v>
          </cell>
        </row>
        <row r="976">
          <cell r="L976" t="str">
            <v>450821200502150814</v>
          </cell>
        </row>
        <row r="977">
          <cell r="B977" t="str">
            <v>202410012029</v>
          </cell>
        </row>
        <row r="977">
          <cell r="L977" t="str">
            <v>361122200702157831</v>
          </cell>
        </row>
        <row r="978">
          <cell r="B978" t="str">
            <v>202410012031</v>
          </cell>
        </row>
        <row r="978">
          <cell r="L978" t="str">
            <v>420321200605132157</v>
          </cell>
        </row>
        <row r="979">
          <cell r="B979" t="str">
            <v>202410012032</v>
          </cell>
        </row>
        <row r="979">
          <cell r="L979" t="str">
            <v>361023200511231016</v>
          </cell>
        </row>
        <row r="980">
          <cell r="B980" t="str">
            <v>202410012033</v>
          </cell>
        </row>
        <row r="980">
          <cell r="L980" t="str">
            <v>421223200602042525</v>
          </cell>
        </row>
        <row r="981">
          <cell r="B981" t="str">
            <v>202410012034</v>
          </cell>
        </row>
        <row r="981">
          <cell r="L981" t="str">
            <v>421302200608270426</v>
          </cell>
        </row>
        <row r="982">
          <cell r="B982" t="str">
            <v>202410012035</v>
          </cell>
        </row>
        <row r="982">
          <cell r="L982" t="str">
            <v>120101200603210046</v>
          </cell>
        </row>
        <row r="983">
          <cell r="B983" t="str">
            <v>202410012036</v>
          </cell>
        </row>
        <row r="983">
          <cell r="L983" t="str">
            <v>420921200705224414</v>
          </cell>
        </row>
        <row r="984">
          <cell r="B984" t="str">
            <v>202410012037</v>
          </cell>
        </row>
        <row r="984">
          <cell r="L984" t="str">
            <v>420381200607310646</v>
          </cell>
        </row>
        <row r="985">
          <cell r="B985" t="str">
            <v>202410012038</v>
          </cell>
        </row>
        <row r="985">
          <cell r="L985" t="str">
            <v>42130220060803006X</v>
          </cell>
        </row>
        <row r="986">
          <cell r="B986" t="str">
            <v>202410012039</v>
          </cell>
        </row>
        <row r="986">
          <cell r="L986" t="str">
            <v>420984200603066326</v>
          </cell>
        </row>
        <row r="987">
          <cell r="B987" t="str">
            <v>202410012040</v>
          </cell>
        </row>
        <row r="987">
          <cell r="L987" t="str">
            <v>421182200512123721</v>
          </cell>
        </row>
        <row r="988">
          <cell r="B988" t="str">
            <v>202410012041</v>
          </cell>
        </row>
        <row r="988">
          <cell r="L988" t="str">
            <v>420321200601032415</v>
          </cell>
        </row>
        <row r="989">
          <cell r="B989" t="str">
            <v>202410012043</v>
          </cell>
        </row>
        <row r="989">
          <cell r="L989" t="str">
            <v>421224200608035525</v>
          </cell>
        </row>
        <row r="990">
          <cell r="B990" t="str">
            <v>202410012044</v>
          </cell>
        </row>
        <row r="990">
          <cell r="L990" t="str">
            <v>420684200507095518</v>
          </cell>
        </row>
        <row r="991">
          <cell r="B991" t="str">
            <v>202410012046</v>
          </cell>
        </row>
        <row r="991">
          <cell r="L991" t="str">
            <v>450422200510194424</v>
          </cell>
        </row>
        <row r="992">
          <cell r="B992" t="str">
            <v>202410012047</v>
          </cell>
        </row>
        <row r="992">
          <cell r="L992" t="str">
            <v>420321200504180010</v>
          </cell>
        </row>
        <row r="993">
          <cell r="B993" t="str">
            <v>202410012048</v>
          </cell>
        </row>
        <row r="993">
          <cell r="L993" t="str">
            <v>220881200604170318</v>
          </cell>
        </row>
        <row r="994">
          <cell r="B994" t="str">
            <v>202410012049</v>
          </cell>
        </row>
        <row r="994">
          <cell r="L994" t="str">
            <v>450881200512039024</v>
          </cell>
        </row>
        <row r="995">
          <cell r="B995" t="str">
            <v>202410012050</v>
          </cell>
        </row>
        <row r="995">
          <cell r="L995" t="str">
            <v>420321200602233112</v>
          </cell>
        </row>
        <row r="996">
          <cell r="B996" t="str">
            <v>202410012051</v>
          </cell>
        </row>
        <row r="996">
          <cell r="L996" t="str">
            <v>420202200506281232</v>
          </cell>
        </row>
        <row r="997">
          <cell r="B997" t="str">
            <v>202410012052</v>
          </cell>
        </row>
        <row r="997">
          <cell r="L997" t="str">
            <v>420981200607240011</v>
          </cell>
        </row>
        <row r="998">
          <cell r="B998" t="str">
            <v>202410012053</v>
          </cell>
        </row>
        <row r="998">
          <cell r="L998" t="str">
            <v>421181200503300419</v>
          </cell>
        </row>
        <row r="999">
          <cell r="B999" t="str">
            <v>202410012054</v>
          </cell>
        </row>
        <row r="999">
          <cell r="L999" t="str">
            <v>421223200509010019</v>
          </cell>
        </row>
        <row r="1000">
          <cell r="B1000" t="str">
            <v>202410012055</v>
          </cell>
        </row>
        <row r="1000">
          <cell r="L1000" t="str">
            <v>220202200610044221</v>
          </cell>
        </row>
        <row r="1001">
          <cell r="B1001" t="str">
            <v>202410012056</v>
          </cell>
        </row>
        <row r="1001">
          <cell r="L1001" t="str">
            <v>42032320050909371X</v>
          </cell>
        </row>
        <row r="1002">
          <cell r="B1002" t="str">
            <v>202410012057</v>
          </cell>
        </row>
        <row r="1002">
          <cell r="L1002" t="str">
            <v>420684200512053515</v>
          </cell>
        </row>
        <row r="1003">
          <cell r="B1003" t="str">
            <v>202410012058</v>
          </cell>
        </row>
        <row r="1003">
          <cell r="L1003" t="str">
            <v>420323200512282036</v>
          </cell>
        </row>
        <row r="1004">
          <cell r="B1004" t="str">
            <v>202410012059</v>
          </cell>
        </row>
        <row r="1004">
          <cell r="L1004" t="str">
            <v>420302200611181247</v>
          </cell>
        </row>
        <row r="1005">
          <cell r="B1005" t="str">
            <v>202410012060</v>
          </cell>
        </row>
        <row r="1005">
          <cell r="L1005" t="str">
            <v>42138120060306942X</v>
          </cell>
        </row>
        <row r="1006">
          <cell r="B1006" t="str">
            <v>202410012061</v>
          </cell>
        </row>
        <row r="1006">
          <cell r="L1006" t="str">
            <v>420302200601181219</v>
          </cell>
        </row>
        <row r="1007">
          <cell r="B1007" t="str">
            <v>202410012062</v>
          </cell>
        </row>
        <row r="1007">
          <cell r="L1007" t="str">
            <v>422826200604091526</v>
          </cell>
        </row>
        <row r="1008">
          <cell r="B1008" t="str">
            <v>202410012063</v>
          </cell>
        </row>
        <row r="1008">
          <cell r="L1008" t="str">
            <v>420322200605100012</v>
          </cell>
        </row>
        <row r="1009">
          <cell r="B1009" t="str">
            <v>202410012064</v>
          </cell>
        </row>
        <row r="1009">
          <cell r="L1009" t="str">
            <v>411403200612186913</v>
          </cell>
        </row>
        <row r="1010">
          <cell r="B1010" t="str">
            <v>202410012065</v>
          </cell>
        </row>
        <row r="1010">
          <cell r="L1010" t="str">
            <v>450703200508187521</v>
          </cell>
        </row>
        <row r="1011">
          <cell r="B1011" t="str">
            <v>202410012066</v>
          </cell>
        </row>
        <row r="1011">
          <cell r="L1011" t="str">
            <v>420881200606178425</v>
          </cell>
        </row>
        <row r="1012">
          <cell r="B1012" t="str">
            <v>202410012067</v>
          </cell>
        </row>
        <row r="1012">
          <cell r="L1012" t="str">
            <v>429001200506010011</v>
          </cell>
        </row>
        <row r="1013">
          <cell r="B1013" t="str">
            <v>202410012068</v>
          </cell>
        </row>
        <row r="1013">
          <cell r="L1013" t="str">
            <v>421023200702125247</v>
          </cell>
        </row>
        <row r="1014">
          <cell r="B1014" t="str">
            <v>202410012069</v>
          </cell>
        </row>
        <row r="1014">
          <cell r="L1014" t="str">
            <v>421127200611040038</v>
          </cell>
        </row>
        <row r="1015">
          <cell r="B1015" t="str">
            <v>202410012071</v>
          </cell>
        </row>
        <row r="1015">
          <cell r="L1015" t="str">
            <v>420324200606140027</v>
          </cell>
        </row>
        <row r="1016">
          <cell r="B1016" t="str">
            <v>202410012073</v>
          </cell>
        </row>
        <row r="1016">
          <cell r="L1016" t="str">
            <v>130103200609130615</v>
          </cell>
        </row>
        <row r="1017">
          <cell r="B1017" t="str">
            <v>202410012074</v>
          </cell>
        </row>
        <row r="1017">
          <cell r="L1017" t="str">
            <v>522229200506183240</v>
          </cell>
        </row>
        <row r="1018">
          <cell r="B1018" t="str">
            <v>202410012076</v>
          </cell>
        </row>
        <row r="1018">
          <cell r="L1018" t="str">
            <v>420324200607011913</v>
          </cell>
        </row>
        <row r="1019">
          <cell r="B1019" t="str">
            <v>202410012077</v>
          </cell>
        </row>
        <row r="1019">
          <cell r="L1019" t="str">
            <v>429004200611094519</v>
          </cell>
        </row>
        <row r="1020">
          <cell r="B1020" t="str">
            <v>202410012078</v>
          </cell>
        </row>
        <row r="1020">
          <cell r="L1020" t="str">
            <v>421124200602153015</v>
          </cell>
        </row>
        <row r="1021">
          <cell r="B1021" t="str">
            <v>202410012079</v>
          </cell>
        </row>
        <row r="1021">
          <cell r="L1021" t="str">
            <v>420901200607091122</v>
          </cell>
        </row>
        <row r="1022">
          <cell r="B1022" t="str">
            <v>202410012080</v>
          </cell>
        </row>
        <row r="1022">
          <cell r="L1022" t="str">
            <v>422802200506250027</v>
          </cell>
        </row>
        <row r="1023">
          <cell r="B1023" t="str">
            <v>202410012081</v>
          </cell>
        </row>
        <row r="1023">
          <cell r="L1023" t="str">
            <v>420683200608114945</v>
          </cell>
        </row>
        <row r="1024">
          <cell r="B1024" t="str">
            <v>202410012082</v>
          </cell>
        </row>
        <row r="1024">
          <cell r="L1024" t="str">
            <v>420324200603010016</v>
          </cell>
        </row>
        <row r="1025">
          <cell r="B1025" t="str">
            <v>202410012083</v>
          </cell>
        </row>
        <row r="1025">
          <cell r="L1025" t="str">
            <v>610802200602246814</v>
          </cell>
        </row>
        <row r="1026">
          <cell r="B1026" t="str">
            <v>202410012084</v>
          </cell>
        </row>
        <row r="1026">
          <cell r="L1026" t="str">
            <v>610902200602192014</v>
          </cell>
        </row>
        <row r="1027">
          <cell r="B1027" t="str">
            <v>202410012085</v>
          </cell>
        </row>
        <row r="1027">
          <cell r="L1027" t="str">
            <v>422826200507035557</v>
          </cell>
        </row>
        <row r="1028">
          <cell r="B1028" t="str">
            <v>202410012086</v>
          </cell>
        </row>
        <row r="1028">
          <cell r="L1028" t="str">
            <v>420302200606261242</v>
          </cell>
        </row>
        <row r="1029">
          <cell r="B1029" t="str">
            <v>202410012087</v>
          </cell>
        </row>
        <row r="1029">
          <cell r="L1029" t="str">
            <v>42032320050227004X</v>
          </cell>
        </row>
        <row r="1030">
          <cell r="B1030" t="str">
            <v>202410012088</v>
          </cell>
        </row>
        <row r="1030">
          <cell r="L1030" t="str">
            <v>421302200602225034</v>
          </cell>
        </row>
        <row r="1031">
          <cell r="B1031" t="str">
            <v>202410012089</v>
          </cell>
        </row>
        <row r="1031">
          <cell r="L1031" t="str">
            <v>420381200507191221</v>
          </cell>
        </row>
        <row r="1032">
          <cell r="B1032" t="str">
            <v>202410012090</v>
          </cell>
        </row>
        <row r="1032">
          <cell r="L1032" t="str">
            <v>420324200603291962</v>
          </cell>
        </row>
        <row r="1033">
          <cell r="B1033" t="str">
            <v>202410012091</v>
          </cell>
        </row>
        <row r="1033">
          <cell r="L1033" t="str">
            <v>610481200606170523</v>
          </cell>
        </row>
        <row r="1034">
          <cell r="B1034" t="str">
            <v>202410012093</v>
          </cell>
        </row>
        <row r="1034">
          <cell r="L1034" t="str">
            <v>421122200505096853</v>
          </cell>
        </row>
        <row r="1035">
          <cell r="B1035" t="str">
            <v>202410012094</v>
          </cell>
        </row>
        <row r="1035">
          <cell r="L1035" t="str">
            <v>420626200508270011</v>
          </cell>
        </row>
        <row r="1036">
          <cell r="B1036" t="str">
            <v>202410012096</v>
          </cell>
        </row>
        <row r="1036">
          <cell r="L1036" t="str">
            <v>610625200501201020</v>
          </cell>
        </row>
        <row r="1037">
          <cell r="B1037" t="str">
            <v>202410012097</v>
          </cell>
        </row>
        <row r="1037">
          <cell r="L1037" t="str">
            <v>41030520060827006X</v>
          </cell>
        </row>
        <row r="1038">
          <cell r="B1038" t="str">
            <v>202410012098</v>
          </cell>
        </row>
        <row r="1038">
          <cell r="L1038" t="str">
            <v>52242320060304005X</v>
          </cell>
        </row>
        <row r="1039">
          <cell r="B1039" t="str">
            <v>202410012099</v>
          </cell>
        </row>
        <row r="1039">
          <cell r="L1039" t="str">
            <v>141121200508180176</v>
          </cell>
        </row>
        <row r="1040">
          <cell r="B1040" t="str">
            <v>202410012100</v>
          </cell>
        </row>
        <row r="1040">
          <cell r="L1040" t="str">
            <v>15020320050725451X</v>
          </cell>
        </row>
        <row r="1041">
          <cell r="B1041" t="str">
            <v>202410012101</v>
          </cell>
        </row>
        <row r="1041">
          <cell r="L1041" t="str">
            <v>611002200511021633</v>
          </cell>
        </row>
        <row r="1042">
          <cell r="B1042" t="str">
            <v>202410012102</v>
          </cell>
        </row>
        <row r="1042">
          <cell r="L1042" t="str">
            <v>610481200606286219</v>
          </cell>
        </row>
        <row r="1043">
          <cell r="B1043" t="str">
            <v>202410012103</v>
          </cell>
        </row>
        <row r="1043">
          <cell r="L1043" t="str">
            <v>150429200606202576</v>
          </cell>
        </row>
        <row r="1044">
          <cell r="B1044" t="str">
            <v>202410012104</v>
          </cell>
        </row>
        <row r="1044">
          <cell r="L1044" t="str">
            <v>52242320060719008X</v>
          </cell>
        </row>
        <row r="1045">
          <cell r="B1045" t="str">
            <v>202410012105</v>
          </cell>
        </row>
        <row r="1045">
          <cell r="L1045" t="str">
            <v>610124200505023926</v>
          </cell>
        </row>
        <row r="1046">
          <cell r="B1046" t="str">
            <v>202410012106</v>
          </cell>
        </row>
        <row r="1046">
          <cell r="L1046" t="str">
            <v>610125200608270045</v>
          </cell>
        </row>
        <row r="1047">
          <cell r="B1047" t="str">
            <v>202410012107</v>
          </cell>
        </row>
        <row r="1047">
          <cell r="L1047" t="str">
            <v>450330200509020747</v>
          </cell>
        </row>
        <row r="1048">
          <cell r="B1048" t="str">
            <v>202410012108</v>
          </cell>
        </row>
        <row r="1048">
          <cell r="L1048" t="str">
            <v>140402200611100169</v>
          </cell>
        </row>
        <row r="1049">
          <cell r="B1049" t="str">
            <v>202410012109</v>
          </cell>
        </row>
        <row r="1049">
          <cell r="L1049" t="str">
            <v>220221200511190011</v>
          </cell>
        </row>
        <row r="1050">
          <cell r="B1050" t="str">
            <v>202410012110</v>
          </cell>
        </row>
        <row r="1050">
          <cell r="L1050" t="str">
            <v>450222200506283415</v>
          </cell>
        </row>
        <row r="1051">
          <cell r="B1051" t="str">
            <v>202410012111</v>
          </cell>
        </row>
        <row r="1051">
          <cell r="L1051" t="str">
            <v>220122200602035325</v>
          </cell>
        </row>
        <row r="1052">
          <cell r="B1052" t="str">
            <v>202410012112</v>
          </cell>
        </row>
        <row r="1052">
          <cell r="L1052" t="str">
            <v>450702200608125145</v>
          </cell>
        </row>
        <row r="1053">
          <cell r="B1053" t="str">
            <v>202410012113</v>
          </cell>
        </row>
        <row r="1053">
          <cell r="L1053" t="str">
            <v>640381200512150310</v>
          </cell>
        </row>
        <row r="1054">
          <cell r="B1054" t="str">
            <v>202410012114</v>
          </cell>
        </row>
        <row r="1054">
          <cell r="L1054" t="str">
            <v>45040420050420032X</v>
          </cell>
        </row>
        <row r="1055">
          <cell r="B1055" t="str">
            <v>202410012115</v>
          </cell>
        </row>
        <row r="1055">
          <cell r="L1055" t="str">
            <v>451323200402222143</v>
          </cell>
        </row>
        <row r="1056">
          <cell r="B1056" t="str">
            <v>202410012116</v>
          </cell>
        </row>
        <row r="1056">
          <cell r="L1056" t="str">
            <v>450422200407291912</v>
          </cell>
        </row>
        <row r="1057">
          <cell r="B1057" t="str">
            <v>202410012117</v>
          </cell>
        </row>
        <row r="1057">
          <cell r="L1057" t="str">
            <v>630102200506280129</v>
          </cell>
        </row>
        <row r="1058">
          <cell r="B1058" t="str">
            <v>202410012118</v>
          </cell>
        </row>
        <row r="1058">
          <cell r="L1058" t="str">
            <v>632123200505151126</v>
          </cell>
        </row>
        <row r="1059">
          <cell r="B1059" t="str">
            <v>202410012119</v>
          </cell>
        </row>
        <row r="1059">
          <cell r="L1059" t="str">
            <v>542125200201160016</v>
          </cell>
        </row>
        <row r="1060">
          <cell r="B1060" t="str">
            <v>202410012120</v>
          </cell>
        </row>
        <row r="1060">
          <cell r="L1060" t="str">
            <v>542125200804170109</v>
          </cell>
        </row>
        <row r="1061">
          <cell r="B1061" t="str">
            <v>202410022007</v>
          </cell>
        </row>
        <row r="1061">
          <cell r="L1061" t="str">
            <v>500224200603056123</v>
          </cell>
        </row>
        <row r="1062">
          <cell r="B1062" t="str">
            <v>202410022010</v>
          </cell>
        </row>
        <row r="1062">
          <cell r="L1062" t="str">
            <v>500234200611171503</v>
          </cell>
        </row>
        <row r="1063">
          <cell r="B1063" t="str">
            <v>202410022012</v>
          </cell>
        </row>
        <row r="1063">
          <cell r="L1063" t="str">
            <v>500118200512118760</v>
          </cell>
        </row>
        <row r="1064">
          <cell r="B1064" t="str">
            <v>202410022021</v>
          </cell>
        </row>
        <row r="1064">
          <cell r="L1064" t="str">
            <v>130127200601160044</v>
          </cell>
        </row>
        <row r="1065">
          <cell r="B1065" t="str">
            <v>202410022023</v>
          </cell>
        </row>
        <row r="1065">
          <cell r="L1065" t="str">
            <v>330382200602053622</v>
          </cell>
        </row>
        <row r="1066">
          <cell r="B1066" t="str">
            <v>202410022029</v>
          </cell>
        </row>
        <row r="1066">
          <cell r="L1066" t="str">
            <v>371421200602241974</v>
          </cell>
        </row>
        <row r="1067">
          <cell r="B1067" t="str">
            <v>202410022157</v>
          </cell>
        </row>
        <row r="1067">
          <cell r="L1067" t="str">
            <v>421222200504262843</v>
          </cell>
        </row>
        <row r="1068">
          <cell r="B1068" t="str">
            <v>202410042068</v>
          </cell>
        </row>
        <row r="1068">
          <cell r="L1068" t="str">
            <v>420881200602012524</v>
          </cell>
        </row>
        <row r="1069">
          <cell r="B1069" t="str">
            <v>202410042165</v>
          </cell>
        </row>
        <row r="1069">
          <cell r="L1069" t="str">
            <v>411727200612306644</v>
          </cell>
        </row>
        <row r="1070">
          <cell r="B1070" t="str">
            <v>202410042203</v>
          </cell>
        </row>
        <row r="1070">
          <cell r="L1070" t="str">
            <v>421023200602062939</v>
          </cell>
        </row>
        <row r="1071">
          <cell r="B1071" t="str">
            <v>202410052058</v>
          </cell>
        </row>
        <row r="1071">
          <cell r="L1071" t="str">
            <v>522401200409117166</v>
          </cell>
        </row>
        <row r="1072">
          <cell r="B1072" t="str">
            <v>202410062034</v>
          </cell>
        </row>
        <row r="1072">
          <cell r="L1072" t="str">
            <v>421202200605230925</v>
          </cell>
        </row>
        <row r="1073">
          <cell r="B1073" t="str">
            <v>202410072032</v>
          </cell>
        </row>
        <row r="1073">
          <cell r="L1073" t="str">
            <v>421083200706180012</v>
          </cell>
        </row>
        <row r="1074">
          <cell r="B1074" t="str">
            <v>202410072039</v>
          </cell>
        </row>
        <row r="1074">
          <cell r="L1074" t="str">
            <v>420381200510062236</v>
          </cell>
        </row>
        <row r="1075">
          <cell r="B1075" t="str">
            <v>202410082004</v>
          </cell>
        </row>
        <row r="1075">
          <cell r="L1075" t="str">
            <v>362425200508290424</v>
          </cell>
        </row>
        <row r="1076">
          <cell r="B1076" t="str">
            <v>202410082023</v>
          </cell>
        </row>
        <row r="1076">
          <cell r="L1076" t="str">
            <v>429006200605187025</v>
          </cell>
        </row>
        <row r="1077">
          <cell r="B1077" t="str">
            <v>202410132007</v>
          </cell>
        </row>
        <row r="1077">
          <cell r="L1077" t="str">
            <v>15072320050727752X</v>
          </cell>
        </row>
        <row r="1078">
          <cell r="B1078" t="str">
            <v>202410162038</v>
          </cell>
        </row>
        <row r="1078">
          <cell r="L1078" t="str">
            <v>420117200602018724</v>
          </cell>
        </row>
        <row r="1079">
          <cell r="B1079" t="str">
            <v>202501012001</v>
          </cell>
        </row>
        <row r="1079">
          <cell r="L1079" t="str">
            <v>411122200703170207</v>
          </cell>
        </row>
        <row r="1080">
          <cell r="B1080" t="str">
            <v>202501012002</v>
          </cell>
        </row>
        <row r="1080">
          <cell r="L1080" t="str">
            <v>411503200711130013</v>
          </cell>
        </row>
        <row r="1081">
          <cell r="B1081" t="str">
            <v>202501012003</v>
          </cell>
        </row>
        <row r="1081">
          <cell r="L1081" t="str">
            <v>120104200609220084</v>
          </cell>
        </row>
        <row r="1082">
          <cell r="B1082" t="str">
            <v>202501012004</v>
          </cell>
        </row>
        <row r="1082">
          <cell r="L1082" t="str">
            <v>411627200705251173</v>
          </cell>
        </row>
        <row r="1083">
          <cell r="B1083" t="str">
            <v>202501012005</v>
          </cell>
        </row>
        <row r="1083">
          <cell r="L1083" t="str">
            <v>410882200708030047</v>
          </cell>
        </row>
        <row r="1084">
          <cell r="B1084" t="str">
            <v>202501012006</v>
          </cell>
        </row>
        <row r="1084">
          <cell r="L1084" t="str">
            <v>130526200607255242</v>
          </cell>
        </row>
        <row r="1085">
          <cell r="B1085" t="str">
            <v>202501012007</v>
          </cell>
        </row>
        <row r="1085">
          <cell r="L1085" t="str">
            <v>420302200707161267</v>
          </cell>
        </row>
        <row r="1086">
          <cell r="B1086" t="str">
            <v>202501012008</v>
          </cell>
        </row>
        <row r="1086">
          <cell r="L1086" t="str">
            <v>511721200701278783</v>
          </cell>
        </row>
        <row r="1087">
          <cell r="B1087" t="str">
            <v>202501012009</v>
          </cell>
        </row>
        <row r="1087">
          <cell r="L1087" t="str">
            <v>420323200712251218</v>
          </cell>
        </row>
        <row r="1088">
          <cell r="B1088" t="str">
            <v>202501012011</v>
          </cell>
        </row>
        <row r="1088">
          <cell r="L1088" t="str">
            <v>340321200707088572</v>
          </cell>
        </row>
        <row r="1089">
          <cell r="B1089" t="str">
            <v>202501012012</v>
          </cell>
        </row>
        <row r="1089">
          <cell r="L1089" t="str">
            <v>513223200703060013</v>
          </cell>
        </row>
        <row r="1090">
          <cell r="B1090" t="str">
            <v>202501012013</v>
          </cell>
        </row>
        <row r="1090">
          <cell r="L1090" t="str">
            <v>420381200706160647</v>
          </cell>
        </row>
        <row r="1091">
          <cell r="B1091" t="str">
            <v>202501012014</v>
          </cell>
        </row>
        <row r="1091">
          <cell r="L1091" t="str">
            <v>420111200707035522</v>
          </cell>
        </row>
        <row r="1092">
          <cell r="B1092" t="str">
            <v>202501012015</v>
          </cell>
        </row>
        <row r="1092">
          <cell r="L1092" t="str">
            <v>440511200706155923</v>
          </cell>
        </row>
        <row r="1093">
          <cell r="B1093" t="str">
            <v>202501012016</v>
          </cell>
        </row>
        <row r="1093">
          <cell r="L1093" t="str">
            <v>420821200703266025</v>
          </cell>
        </row>
        <row r="1094">
          <cell r="B1094" t="str">
            <v>202501012017</v>
          </cell>
        </row>
        <row r="1094">
          <cell r="L1094" t="str">
            <v>420321200708270034</v>
          </cell>
        </row>
        <row r="1095">
          <cell r="B1095" t="str">
            <v>202501012018</v>
          </cell>
        </row>
        <row r="1095">
          <cell r="L1095" t="str">
            <v>421302200711040426</v>
          </cell>
        </row>
        <row r="1096">
          <cell r="B1096" t="str">
            <v>202501012019</v>
          </cell>
        </row>
        <row r="1096">
          <cell r="L1096" t="str">
            <v>42068320070823782X</v>
          </cell>
        </row>
        <row r="1097">
          <cell r="B1097" t="str">
            <v>202501012021</v>
          </cell>
        </row>
        <row r="1097">
          <cell r="L1097" t="str">
            <v>42010320070906372X</v>
          </cell>
        </row>
        <row r="1098">
          <cell r="B1098" t="str">
            <v>202501012022</v>
          </cell>
        </row>
        <row r="1098">
          <cell r="L1098" t="str">
            <v>420103200708012410</v>
          </cell>
        </row>
        <row r="1099">
          <cell r="B1099" t="str">
            <v>202501012023</v>
          </cell>
        </row>
        <row r="1099">
          <cell r="L1099" t="str">
            <v>420303200704032511</v>
          </cell>
        </row>
        <row r="1100">
          <cell r="B1100" t="str">
            <v>202501012025</v>
          </cell>
        </row>
        <row r="1100">
          <cell r="L1100" t="str">
            <v>420302200710190931</v>
          </cell>
        </row>
        <row r="1101">
          <cell r="B1101" t="str">
            <v>202501012026</v>
          </cell>
        </row>
        <row r="1101">
          <cell r="L1101" t="str">
            <v>411521200701317944</v>
          </cell>
        </row>
        <row r="1102">
          <cell r="B1102" t="str">
            <v>202501012027</v>
          </cell>
        </row>
        <row r="1102">
          <cell r="L1102" t="str">
            <v>421023200612210034</v>
          </cell>
        </row>
        <row r="1103">
          <cell r="B1103" t="str">
            <v>202501012028</v>
          </cell>
        </row>
        <row r="1103">
          <cell r="L1103" t="str">
            <v>420322200610193911</v>
          </cell>
        </row>
        <row r="1104">
          <cell r="B1104" t="str">
            <v>202501012029</v>
          </cell>
        </row>
        <row r="1104">
          <cell r="L1104" t="str">
            <v>421124200710182016</v>
          </cell>
        </row>
        <row r="1105">
          <cell r="B1105" t="str">
            <v>202501012030</v>
          </cell>
        </row>
        <row r="1105">
          <cell r="L1105" t="str">
            <v>422802200610135491</v>
          </cell>
        </row>
        <row r="1106">
          <cell r="B1106" t="str">
            <v>202501012031</v>
          </cell>
        </row>
        <row r="1106">
          <cell r="L1106" t="str">
            <v>140728200610040184</v>
          </cell>
        </row>
        <row r="1107">
          <cell r="B1107" t="str">
            <v>202501012032</v>
          </cell>
        </row>
        <row r="1107">
          <cell r="L1107" t="str">
            <v>420981200702050048</v>
          </cell>
        </row>
        <row r="1108">
          <cell r="B1108" t="str">
            <v>202501012033</v>
          </cell>
        </row>
        <row r="1108">
          <cell r="L1108" t="str">
            <v>420104200705160027</v>
          </cell>
        </row>
        <row r="1109">
          <cell r="B1109" t="str">
            <v>202501012034</v>
          </cell>
        </row>
        <row r="1109">
          <cell r="L1109" t="str">
            <v>420222200707110048</v>
          </cell>
        </row>
        <row r="1110">
          <cell r="B1110" t="str">
            <v>202501012035</v>
          </cell>
        </row>
        <row r="1110">
          <cell r="L1110" t="str">
            <v>422825200705070613</v>
          </cell>
        </row>
        <row r="1111">
          <cell r="B1111" t="str">
            <v>202501012036</v>
          </cell>
        </row>
        <row r="1111">
          <cell r="L1111" t="str">
            <v>420606200702060514</v>
          </cell>
        </row>
        <row r="1112">
          <cell r="B1112" t="str">
            <v>202501012037</v>
          </cell>
        </row>
        <row r="1112">
          <cell r="L1112" t="str">
            <v>420117200705220415</v>
          </cell>
        </row>
        <row r="1113">
          <cell r="B1113" t="str">
            <v>202501012038</v>
          </cell>
        </row>
        <row r="1113">
          <cell r="L1113" t="str">
            <v>420115200703150051</v>
          </cell>
        </row>
        <row r="1114">
          <cell r="B1114" t="str">
            <v>202501012039</v>
          </cell>
        </row>
        <row r="1114">
          <cell r="L1114" t="str">
            <v>420302200711090924</v>
          </cell>
        </row>
        <row r="1115">
          <cell r="B1115" t="str">
            <v>202501012040</v>
          </cell>
        </row>
        <row r="1115">
          <cell r="L1115" t="str">
            <v>420321200707208028</v>
          </cell>
        </row>
        <row r="1116">
          <cell r="B1116" t="str">
            <v>202501012041</v>
          </cell>
        </row>
        <row r="1116">
          <cell r="L1116" t="str">
            <v>522401200612100204</v>
          </cell>
        </row>
        <row r="1117">
          <cell r="B1117" t="str">
            <v>202501012042</v>
          </cell>
        </row>
        <row r="1117">
          <cell r="L1117" t="str">
            <v>421381200704119561</v>
          </cell>
        </row>
        <row r="1118">
          <cell r="B1118" t="str">
            <v>202501012043</v>
          </cell>
        </row>
        <row r="1118">
          <cell r="L1118" t="str">
            <v>522732200607290032</v>
          </cell>
        </row>
        <row r="1119">
          <cell r="B1119" t="str">
            <v>202501012044</v>
          </cell>
        </row>
        <row r="1119">
          <cell r="L1119" t="str">
            <v>420302200706120017</v>
          </cell>
        </row>
        <row r="1120">
          <cell r="B1120" t="str">
            <v>202501012045</v>
          </cell>
        </row>
        <row r="1120">
          <cell r="L1120" t="str">
            <v>420325200706180049</v>
          </cell>
        </row>
        <row r="1121">
          <cell r="B1121" t="str">
            <v>202501012046</v>
          </cell>
        </row>
        <row r="1121">
          <cell r="L1121" t="str">
            <v>420303200703271748</v>
          </cell>
        </row>
        <row r="1122">
          <cell r="B1122" t="str">
            <v>202501012047</v>
          </cell>
        </row>
        <row r="1122">
          <cell r="L1122" t="str">
            <v>429006200706193037</v>
          </cell>
        </row>
        <row r="1123">
          <cell r="B1123" t="str">
            <v>202501012048</v>
          </cell>
        </row>
        <row r="1123">
          <cell r="L1123" t="str">
            <v>421302200702160098</v>
          </cell>
        </row>
        <row r="1124">
          <cell r="B1124" t="str">
            <v>202501012049</v>
          </cell>
        </row>
        <row r="1124">
          <cell r="L1124" t="str">
            <v>110105200701190011</v>
          </cell>
        </row>
        <row r="1125">
          <cell r="B1125" t="str">
            <v>202501012050</v>
          </cell>
        </row>
        <row r="1125">
          <cell r="L1125" t="str">
            <v>429004200708090135</v>
          </cell>
        </row>
        <row r="1126">
          <cell r="B1126" t="str">
            <v>202501012051</v>
          </cell>
        </row>
        <row r="1126">
          <cell r="L1126" t="str">
            <v>511724200702080030</v>
          </cell>
        </row>
        <row r="1127">
          <cell r="B1127" t="str">
            <v>202501012052</v>
          </cell>
        </row>
        <row r="1127">
          <cell r="L1127" t="str">
            <v>420528200609201418</v>
          </cell>
        </row>
        <row r="1128">
          <cell r="B1128" t="str">
            <v>202501012053</v>
          </cell>
        </row>
        <row r="1128">
          <cell r="L1128" t="str">
            <v>420322200708126311</v>
          </cell>
        </row>
        <row r="1129">
          <cell r="B1129" t="str">
            <v>202501012054</v>
          </cell>
        </row>
        <row r="1129">
          <cell r="L1129" t="str">
            <v>420325200708226733</v>
          </cell>
        </row>
        <row r="1130">
          <cell r="B1130" t="str">
            <v>202501012055</v>
          </cell>
        </row>
        <row r="1130">
          <cell r="L1130" t="str">
            <v>420321200610150034</v>
          </cell>
        </row>
        <row r="1131">
          <cell r="B1131" t="str">
            <v>202501012056</v>
          </cell>
        </row>
        <row r="1131">
          <cell r="L1131" t="str">
            <v>420984200611242414</v>
          </cell>
        </row>
        <row r="1132">
          <cell r="B1132" t="str">
            <v>202501012057</v>
          </cell>
        </row>
        <row r="1132">
          <cell r="L1132" t="str">
            <v>420602200708282526</v>
          </cell>
        </row>
        <row r="1133">
          <cell r="B1133" t="str">
            <v>202501012058</v>
          </cell>
        </row>
        <row r="1133">
          <cell r="L1133" t="str">
            <v>421302200702026921</v>
          </cell>
        </row>
        <row r="1134">
          <cell r="B1134" t="str">
            <v>202501012059</v>
          </cell>
        </row>
        <row r="1134">
          <cell r="L1134" t="str">
            <v>42030220070701091X</v>
          </cell>
        </row>
        <row r="1135">
          <cell r="B1135" t="str">
            <v>202501012060</v>
          </cell>
        </row>
        <row r="1135">
          <cell r="L1135" t="str">
            <v>420302200701260918</v>
          </cell>
        </row>
        <row r="1136">
          <cell r="B1136" t="str">
            <v>202501012061</v>
          </cell>
        </row>
        <row r="1136">
          <cell r="L1136" t="str">
            <v>421302200701088039</v>
          </cell>
        </row>
        <row r="1137">
          <cell r="B1137" t="str">
            <v>202501012062</v>
          </cell>
        </row>
        <row r="1137">
          <cell r="L1137" t="str">
            <v>420881200702282134</v>
          </cell>
        </row>
        <row r="1138">
          <cell r="B1138" t="str">
            <v>202501012063</v>
          </cell>
        </row>
        <row r="1138">
          <cell r="L1138" t="str">
            <v>420626200704090018</v>
          </cell>
        </row>
        <row r="1139">
          <cell r="B1139" t="str">
            <v>202501012064</v>
          </cell>
        </row>
        <row r="1139">
          <cell r="L1139" t="str">
            <v>420106200707294419</v>
          </cell>
        </row>
        <row r="1140">
          <cell r="B1140" t="str">
            <v>202501012065</v>
          </cell>
        </row>
        <row r="1140">
          <cell r="L1140" t="str">
            <v>421023200712144134</v>
          </cell>
        </row>
        <row r="1141">
          <cell r="B1141" t="str">
            <v>202501012066</v>
          </cell>
        </row>
        <row r="1141">
          <cell r="L1141" t="str">
            <v>429004200707064322</v>
          </cell>
        </row>
        <row r="1142">
          <cell r="B1142" t="str">
            <v>202501012068</v>
          </cell>
        </row>
        <row r="1142">
          <cell r="L1142" t="str">
            <v>420302200712190329</v>
          </cell>
        </row>
        <row r="1143">
          <cell r="B1143" t="str">
            <v>202501012069</v>
          </cell>
        </row>
        <row r="1143">
          <cell r="L1143" t="str">
            <v>421181200709243536</v>
          </cell>
        </row>
        <row r="1144">
          <cell r="B1144" t="str">
            <v>202501012070</v>
          </cell>
        </row>
        <row r="1144">
          <cell r="L1144" t="str">
            <v>620524200707095462</v>
          </cell>
        </row>
        <row r="1145">
          <cell r="B1145" t="str">
            <v>202501012071</v>
          </cell>
        </row>
        <row r="1145">
          <cell r="L1145" t="str">
            <v>620982200706010012</v>
          </cell>
        </row>
        <row r="1146">
          <cell r="B1146" t="str">
            <v>202501012072</v>
          </cell>
        </row>
        <row r="1146">
          <cell r="L1146" t="str">
            <v>611024200706250629</v>
          </cell>
        </row>
        <row r="1147">
          <cell r="B1147" t="str">
            <v>202501012073</v>
          </cell>
        </row>
        <row r="1147">
          <cell r="L1147" t="str">
            <v>451221200701290340</v>
          </cell>
        </row>
        <row r="1148">
          <cell r="B1148" t="str">
            <v>202501012074</v>
          </cell>
        </row>
        <row r="1148">
          <cell r="L1148" t="str">
            <v>450224200705170029</v>
          </cell>
        </row>
        <row r="1149">
          <cell r="B1149" t="str">
            <v>202501012075</v>
          </cell>
        </row>
        <row r="1149">
          <cell r="L1149" t="str">
            <v>310110200603135121</v>
          </cell>
        </row>
        <row r="1150">
          <cell r="B1150" t="str">
            <v>202501012076</v>
          </cell>
        </row>
        <row r="1150">
          <cell r="L1150" t="str">
            <v>650102200702277123</v>
          </cell>
        </row>
        <row r="1151">
          <cell r="B1151" t="str">
            <v>202501012077</v>
          </cell>
        </row>
        <row r="1151">
          <cell r="L1151" t="str">
            <v>540122200604290017</v>
          </cell>
        </row>
        <row r="1152">
          <cell r="B1152" t="str">
            <v>202501012078</v>
          </cell>
        </row>
        <row r="1152">
          <cell r="L1152" t="str">
            <v>542301200701190035</v>
          </cell>
        </row>
        <row r="1153">
          <cell r="B1153" t="str">
            <v>202501012079</v>
          </cell>
        </row>
        <row r="1153">
          <cell r="L1153" t="str">
            <v>542422200601010102</v>
          </cell>
        </row>
        <row r="1154">
          <cell r="B1154" t="str">
            <v>201801022065</v>
          </cell>
        </row>
        <row r="1154">
          <cell r="L1154" t="str">
            <v>420923200007010016</v>
          </cell>
        </row>
        <row r="1155">
          <cell r="B1155" t="str">
            <v>201901022024</v>
          </cell>
        </row>
        <row r="1155">
          <cell r="L1155" t="str">
            <v>420324200109150056</v>
          </cell>
        </row>
        <row r="1156">
          <cell r="B1156" t="str">
            <v>202001022036</v>
          </cell>
        </row>
        <row r="1156">
          <cell r="L1156" t="str">
            <v>421127200201083721</v>
          </cell>
        </row>
        <row r="1157">
          <cell r="B1157" t="str">
            <v>202001022080</v>
          </cell>
        </row>
        <row r="1157">
          <cell r="L1157" t="str">
            <v>420117200310030107</v>
          </cell>
        </row>
        <row r="1158">
          <cell r="B1158" t="str">
            <v>202001022099</v>
          </cell>
        </row>
        <row r="1158">
          <cell r="L1158" t="str">
            <v>421122200211204927</v>
          </cell>
        </row>
        <row r="1159">
          <cell r="B1159" t="str">
            <v>202001022105</v>
          </cell>
        </row>
        <row r="1159">
          <cell r="L1159" t="str">
            <v>410881200203208552</v>
          </cell>
        </row>
        <row r="1160">
          <cell r="B1160" t="str">
            <v>202101022001</v>
          </cell>
        </row>
        <row r="1160">
          <cell r="L1160" t="str">
            <v>420625200305152510</v>
          </cell>
        </row>
        <row r="1161">
          <cell r="B1161" t="str">
            <v>202101022003</v>
          </cell>
        </row>
        <row r="1161">
          <cell r="L1161" t="str">
            <v>42088120030518141X</v>
          </cell>
        </row>
        <row r="1162">
          <cell r="B1162" t="str">
            <v>202101022004</v>
          </cell>
        </row>
        <row r="1162">
          <cell r="L1162" t="str">
            <v>421127200403090073</v>
          </cell>
        </row>
        <row r="1163">
          <cell r="B1163" t="str">
            <v>202101022005</v>
          </cell>
        </row>
        <row r="1163">
          <cell r="L1163" t="str">
            <v>42112520031011001X</v>
          </cell>
        </row>
        <row r="1164">
          <cell r="B1164" t="str">
            <v>202101022006</v>
          </cell>
        </row>
        <row r="1164">
          <cell r="L1164" t="str">
            <v>420321200305081714</v>
          </cell>
        </row>
        <row r="1165">
          <cell r="B1165" t="str">
            <v>202101022007</v>
          </cell>
        </row>
        <row r="1165">
          <cell r="L1165" t="str">
            <v>420682200308261015</v>
          </cell>
        </row>
        <row r="1166">
          <cell r="B1166" t="str">
            <v>202101022008</v>
          </cell>
        </row>
        <row r="1166">
          <cell r="L1166" t="str">
            <v>420323200302096710</v>
          </cell>
        </row>
        <row r="1167">
          <cell r="B1167" t="str">
            <v>202101022010</v>
          </cell>
        </row>
        <row r="1167">
          <cell r="L1167" t="str">
            <v>420321200310091714</v>
          </cell>
        </row>
        <row r="1168">
          <cell r="B1168" t="str">
            <v>202101022011</v>
          </cell>
        </row>
        <row r="1168">
          <cell r="L1168" t="str">
            <v>350121200309191639</v>
          </cell>
        </row>
        <row r="1169">
          <cell r="B1169" t="str">
            <v>202101022012</v>
          </cell>
        </row>
        <row r="1169">
          <cell r="L1169" t="str">
            <v>412826200203071311</v>
          </cell>
        </row>
        <row r="1170">
          <cell r="B1170" t="str">
            <v>202101022013</v>
          </cell>
        </row>
        <row r="1170">
          <cell r="L1170" t="str">
            <v>421125200301077334</v>
          </cell>
        </row>
        <row r="1171">
          <cell r="B1171" t="str">
            <v>202101022014</v>
          </cell>
        </row>
        <row r="1171">
          <cell r="L1171" t="str">
            <v>420602200307191519</v>
          </cell>
        </row>
        <row r="1172">
          <cell r="B1172" t="str">
            <v>202101022015</v>
          </cell>
        </row>
        <row r="1172">
          <cell r="L1172" t="str">
            <v>42068420011122001X</v>
          </cell>
        </row>
        <row r="1173">
          <cell r="B1173" t="str">
            <v>202101022016</v>
          </cell>
        </row>
        <row r="1173">
          <cell r="L1173" t="str">
            <v>511181200212114431</v>
          </cell>
        </row>
        <row r="1174">
          <cell r="B1174" t="str">
            <v>202101022017</v>
          </cell>
        </row>
        <row r="1174">
          <cell r="L1174" t="str">
            <v>420804200303312014</v>
          </cell>
        </row>
        <row r="1175">
          <cell r="B1175" t="str">
            <v>202101022018</v>
          </cell>
        </row>
        <row r="1175">
          <cell r="L1175" t="str">
            <v>370523200305200313</v>
          </cell>
        </row>
        <row r="1176">
          <cell r="B1176" t="str">
            <v>202101022019</v>
          </cell>
        </row>
        <row r="1176">
          <cell r="L1176" t="str">
            <v>420626200211233519</v>
          </cell>
        </row>
        <row r="1177">
          <cell r="B1177" t="str">
            <v>202101022020</v>
          </cell>
        </row>
        <row r="1177">
          <cell r="L1177" t="str">
            <v>370303200208307614</v>
          </cell>
        </row>
        <row r="1178">
          <cell r="B1178" t="str">
            <v>202101022021</v>
          </cell>
        </row>
        <row r="1178">
          <cell r="L1178" t="str">
            <v>421023200202122015</v>
          </cell>
        </row>
        <row r="1179">
          <cell r="B1179" t="str">
            <v>202101022022</v>
          </cell>
        </row>
        <row r="1179">
          <cell r="L1179" t="str">
            <v>420281200303190416</v>
          </cell>
        </row>
        <row r="1180">
          <cell r="B1180" t="str">
            <v>202101022023</v>
          </cell>
        </row>
        <row r="1180">
          <cell r="L1180" t="str">
            <v>421125200404137379</v>
          </cell>
        </row>
        <row r="1181">
          <cell r="B1181" t="str">
            <v>202101022024</v>
          </cell>
        </row>
        <row r="1181">
          <cell r="L1181" t="str">
            <v>530381200311051716</v>
          </cell>
        </row>
        <row r="1182">
          <cell r="B1182" t="str">
            <v>202101022025</v>
          </cell>
        </row>
        <row r="1182">
          <cell r="L1182" t="str">
            <v>430703200202020055</v>
          </cell>
        </row>
        <row r="1183">
          <cell r="B1183" t="str">
            <v>202101022026</v>
          </cell>
        </row>
        <row r="1183">
          <cell r="L1183" t="str">
            <v>420202200405074314</v>
          </cell>
        </row>
        <row r="1184">
          <cell r="B1184" t="str">
            <v>202101022027</v>
          </cell>
        </row>
        <row r="1184">
          <cell r="L1184" t="str">
            <v>420881200310278419</v>
          </cell>
        </row>
        <row r="1185">
          <cell r="B1185" t="str">
            <v>202101022028</v>
          </cell>
        </row>
        <row r="1185">
          <cell r="L1185" t="str">
            <v>420802200310241936</v>
          </cell>
        </row>
        <row r="1186">
          <cell r="B1186" t="str">
            <v>202101022029</v>
          </cell>
        </row>
        <row r="1186">
          <cell r="L1186" t="str">
            <v>420321200308186319</v>
          </cell>
        </row>
        <row r="1187">
          <cell r="B1187" t="str">
            <v>202101022030</v>
          </cell>
        </row>
        <row r="1187">
          <cell r="L1187" t="str">
            <v>421002200308124519</v>
          </cell>
        </row>
        <row r="1188">
          <cell r="B1188" t="str">
            <v>202101022031</v>
          </cell>
        </row>
        <row r="1188">
          <cell r="L1188" t="str">
            <v>420607200308195310</v>
          </cell>
        </row>
        <row r="1189">
          <cell r="B1189" t="str">
            <v>202101022032</v>
          </cell>
        </row>
        <row r="1189">
          <cell r="L1189" t="str">
            <v>420381200302250638</v>
          </cell>
        </row>
        <row r="1190">
          <cell r="B1190" t="str">
            <v>202101022033</v>
          </cell>
        </row>
        <row r="1190">
          <cell r="L1190" t="str">
            <v>420303200302251535</v>
          </cell>
        </row>
        <row r="1191">
          <cell r="B1191" t="str">
            <v>202101022034</v>
          </cell>
        </row>
        <row r="1191">
          <cell r="L1191" t="str">
            <v>420503200211025517</v>
          </cell>
        </row>
        <row r="1192">
          <cell r="B1192" t="str">
            <v>202101022035</v>
          </cell>
        </row>
        <row r="1192">
          <cell r="L1192" t="str">
            <v>420325200308030010</v>
          </cell>
        </row>
        <row r="1193">
          <cell r="B1193" t="str">
            <v>202101022036</v>
          </cell>
        </row>
        <row r="1193">
          <cell r="L1193" t="str">
            <v>429004200309104077</v>
          </cell>
        </row>
        <row r="1194">
          <cell r="B1194" t="str">
            <v>202101022037</v>
          </cell>
        </row>
        <row r="1194">
          <cell r="L1194" t="str">
            <v>420321200212143111</v>
          </cell>
        </row>
        <row r="1195">
          <cell r="B1195" t="str">
            <v>202101022038</v>
          </cell>
        </row>
        <row r="1195">
          <cell r="L1195" t="str">
            <v>421023200207250059</v>
          </cell>
        </row>
        <row r="1196">
          <cell r="B1196" t="str">
            <v>202101022039</v>
          </cell>
        </row>
        <row r="1196">
          <cell r="L1196" t="str">
            <v>131124200204031638</v>
          </cell>
        </row>
        <row r="1197">
          <cell r="B1197" t="str">
            <v>202101022040</v>
          </cell>
        </row>
        <row r="1197">
          <cell r="L1197" t="str">
            <v>420802200203030615</v>
          </cell>
        </row>
        <row r="1198">
          <cell r="B1198" t="str">
            <v>202101022041</v>
          </cell>
        </row>
        <row r="1198">
          <cell r="L1198" t="str">
            <v>420381200211243918</v>
          </cell>
        </row>
        <row r="1199">
          <cell r="B1199" t="str">
            <v>202101022042</v>
          </cell>
        </row>
        <row r="1199">
          <cell r="L1199" t="str">
            <v>420114200306235119</v>
          </cell>
        </row>
        <row r="1200">
          <cell r="B1200" t="str">
            <v>202101022043</v>
          </cell>
        </row>
        <row r="1200">
          <cell r="L1200" t="str">
            <v>42028120031016841X</v>
          </cell>
        </row>
        <row r="1201">
          <cell r="B1201" t="str">
            <v>202101022044</v>
          </cell>
        </row>
        <row r="1201">
          <cell r="L1201" t="str">
            <v>421002200204184533</v>
          </cell>
        </row>
        <row r="1202">
          <cell r="B1202" t="str">
            <v>202101022046</v>
          </cell>
        </row>
        <row r="1202">
          <cell r="L1202" t="str">
            <v>420116200304193755</v>
          </cell>
        </row>
        <row r="1203">
          <cell r="B1203" t="str">
            <v>202101022047</v>
          </cell>
        </row>
        <row r="1203">
          <cell r="L1203" t="str">
            <v>420322200108030316</v>
          </cell>
        </row>
        <row r="1204">
          <cell r="B1204" t="str">
            <v>202101022048</v>
          </cell>
        </row>
        <row r="1204">
          <cell r="L1204" t="str">
            <v>42020220030819121X</v>
          </cell>
        </row>
        <row r="1205">
          <cell r="B1205" t="str">
            <v>202101022049</v>
          </cell>
        </row>
        <row r="1205">
          <cell r="L1205" t="str">
            <v>429006199003233615</v>
          </cell>
        </row>
        <row r="1206">
          <cell r="B1206" t="str">
            <v>202101022050</v>
          </cell>
        </row>
        <row r="1206">
          <cell r="L1206" t="str">
            <v>429004200304174252</v>
          </cell>
        </row>
        <row r="1207">
          <cell r="B1207" t="str">
            <v>202101022051</v>
          </cell>
        </row>
        <row r="1207">
          <cell r="L1207" t="str">
            <v>421023200212202035</v>
          </cell>
        </row>
        <row r="1208">
          <cell r="B1208" t="str">
            <v>202101022053</v>
          </cell>
        </row>
        <row r="1208">
          <cell r="L1208" t="str">
            <v>533526200210091216</v>
          </cell>
        </row>
        <row r="1209">
          <cell r="B1209" t="str">
            <v>202101022055</v>
          </cell>
        </row>
        <row r="1209">
          <cell r="L1209" t="str">
            <v>421083200403153818</v>
          </cell>
        </row>
        <row r="1210">
          <cell r="B1210" t="str">
            <v>202101022056</v>
          </cell>
        </row>
        <row r="1210">
          <cell r="L1210" t="str">
            <v>420104200303143312</v>
          </cell>
        </row>
        <row r="1211">
          <cell r="B1211" t="str">
            <v>202101022057</v>
          </cell>
        </row>
        <row r="1211">
          <cell r="L1211" t="str">
            <v>421182200312200518</v>
          </cell>
        </row>
        <row r="1212">
          <cell r="B1212" t="str">
            <v>202101022058</v>
          </cell>
        </row>
        <row r="1212">
          <cell r="L1212" t="str">
            <v>421124200308162033</v>
          </cell>
        </row>
        <row r="1213">
          <cell r="B1213" t="str">
            <v>202101022059</v>
          </cell>
        </row>
        <row r="1213">
          <cell r="L1213" t="str">
            <v>421087200211170010</v>
          </cell>
        </row>
        <row r="1214">
          <cell r="B1214" t="str">
            <v>202101022061</v>
          </cell>
        </row>
        <row r="1214">
          <cell r="L1214" t="str">
            <v>420683200310193417</v>
          </cell>
        </row>
        <row r="1215">
          <cell r="B1215" t="str">
            <v>202101022062</v>
          </cell>
        </row>
        <row r="1215">
          <cell r="L1215" t="str">
            <v>450923200204141010</v>
          </cell>
        </row>
        <row r="1216">
          <cell r="B1216" t="str">
            <v>202101022063</v>
          </cell>
        </row>
        <row r="1216">
          <cell r="L1216" t="str">
            <v>220621200307110717</v>
          </cell>
        </row>
        <row r="1217">
          <cell r="B1217" t="str">
            <v>202101022064</v>
          </cell>
        </row>
        <row r="1217">
          <cell r="L1217" t="str">
            <v>310117200308311617</v>
          </cell>
        </row>
        <row r="1218">
          <cell r="B1218" t="str">
            <v>202101022065</v>
          </cell>
        </row>
        <row r="1218">
          <cell r="L1218" t="str">
            <v>522426200207248130</v>
          </cell>
        </row>
        <row r="1219">
          <cell r="B1219" t="str">
            <v>202101022066</v>
          </cell>
        </row>
        <row r="1219">
          <cell r="L1219" t="str">
            <v>610726200308043632</v>
          </cell>
        </row>
        <row r="1220">
          <cell r="B1220" t="str">
            <v>202101022067</v>
          </cell>
        </row>
        <row r="1220">
          <cell r="L1220" t="str">
            <v>652122200308080055</v>
          </cell>
        </row>
        <row r="1221">
          <cell r="B1221" t="str">
            <v>202101022068</v>
          </cell>
        </row>
        <row r="1221">
          <cell r="L1221" t="str">
            <v>420983200212180029</v>
          </cell>
        </row>
        <row r="1222">
          <cell r="B1222" t="str">
            <v>202101022069</v>
          </cell>
        </row>
        <row r="1222">
          <cell r="L1222" t="str">
            <v>42060620030717452X</v>
          </cell>
        </row>
        <row r="1223">
          <cell r="B1223" t="str">
            <v>202101022070</v>
          </cell>
        </row>
        <row r="1223">
          <cell r="L1223" t="str">
            <v>120115200312175103</v>
          </cell>
        </row>
        <row r="1224">
          <cell r="B1224" t="str">
            <v>202101022071</v>
          </cell>
        </row>
        <row r="1224">
          <cell r="L1224" t="str">
            <v>420602200210201522</v>
          </cell>
        </row>
        <row r="1225">
          <cell r="B1225" t="str">
            <v>202101022072</v>
          </cell>
        </row>
        <row r="1225">
          <cell r="L1225" t="str">
            <v>421127200309210024</v>
          </cell>
        </row>
        <row r="1226">
          <cell r="B1226" t="str">
            <v>202101022073</v>
          </cell>
        </row>
        <row r="1226">
          <cell r="L1226" t="str">
            <v>420111200312106322</v>
          </cell>
        </row>
        <row r="1227">
          <cell r="B1227" t="str">
            <v>202101022074</v>
          </cell>
        </row>
        <row r="1227">
          <cell r="L1227" t="str">
            <v>420117200311064747</v>
          </cell>
        </row>
        <row r="1228">
          <cell r="B1228" t="str">
            <v>202101022075</v>
          </cell>
        </row>
        <row r="1228">
          <cell r="L1228" t="str">
            <v>420381200308017925</v>
          </cell>
        </row>
        <row r="1229">
          <cell r="B1229" t="str">
            <v>202101022076</v>
          </cell>
        </row>
        <row r="1229">
          <cell r="L1229" t="str">
            <v>420117200211236740</v>
          </cell>
        </row>
        <row r="1230">
          <cell r="B1230" t="str">
            <v>202101022077</v>
          </cell>
        </row>
        <row r="1230">
          <cell r="L1230" t="str">
            <v>420683200401100044</v>
          </cell>
        </row>
        <row r="1231">
          <cell r="B1231" t="str">
            <v>202101022078</v>
          </cell>
        </row>
        <row r="1231">
          <cell r="L1231" t="str">
            <v>350583200210163129</v>
          </cell>
        </row>
        <row r="1232">
          <cell r="B1232" t="str">
            <v>202101022079</v>
          </cell>
        </row>
        <row r="1232">
          <cell r="L1232" t="str">
            <v>420624200308206143</v>
          </cell>
        </row>
        <row r="1233">
          <cell r="B1233" t="str">
            <v>202101022080</v>
          </cell>
        </row>
        <row r="1233">
          <cell r="L1233" t="str">
            <v>420526200301060222</v>
          </cell>
        </row>
        <row r="1234">
          <cell r="B1234" t="str">
            <v>202101022081</v>
          </cell>
        </row>
        <row r="1234">
          <cell r="L1234" t="str">
            <v>411381200206206142</v>
          </cell>
        </row>
        <row r="1235">
          <cell r="B1235" t="str">
            <v>202101022082</v>
          </cell>
        </row>
        <row r="1235">
          <cell r="L1235" t="str">
            <v>420606200306054526</v>
          </cell>
        </row>
        <row r="1236">
          <cell r="B1236" t="str">
            <v>202101022083</v>
          </cell>
        </row>
        <row r="1236">
          <cell r="L1236" t="str">
            <v>430381200308290026</v>
          </cell>
        </row>
        <row r="1237">
          <cell r="B1237" t="str">
            <v>202101022084</v>
          </cell>
        </row>
        <row r="1237">
          <cell r="L1237" t="str">
            <v>420606200304292045</v>
          </cell>
        </row>
        <row r="1238">
          <cell r="B1238" t="str">
            <v>202101022085</v>
          </cell>
        </row>
        <row r="1238">
          <cell r="L1238" t="str">
            <v>410703200305162028</v>
          </cell>
        </row>
        <row r="1239">
          <cell r="B1239" t="str">
            <v>202101022086</v>
          </cell>
        </row>
        <row r="1239">
          <cell r="L1239" t="str">
            <v>421083200307070027</v>
          </cell>
        </row>
        <row r="1240">
          <cell r="B1240" t="str">
            <v>202101022087</v>
          </cell>
        </row>
        <row r="1240">
          <cell r="L1240" t="str">
            <v>420704200404280060</v>
          </cell>
        </row>
        <row r="1241">
          <cell r="B1241" t="str">
            <v>202101022088</v>
          </cell>
        </row>
        <row r="1241">
          <cell r="L1241" t="str">
            <v>422802200202211328</v>
          </cell>
        </row>
        <row r="1242">
          <cell r="B1242" t="str">
            <v>202101022089</v>
          </cell>
        </row>
        <row r="1242">
          <cell r="L1242" t="str">
            <v>420381200311143025</v>
          </cell>
        </row>
        <row r="1243">
          <cell r="B1243" t="str">
            <v>202101022090</v>
          </cell>
        </row>
        <row r="1243">
          <cell r="L1243" t="str">
            <v>43038120040524008X</v>
          </cell>
        </row>
        <row r="1244">
          <cell r="B1244" t="str">
            <v>202101022091</v>
          </cell>
        </row>
        <row r="1244">
          <cell r="L1244" t="str">
            <v>410122200212110022</v>
          </cell>
        </row>
        <row r="1245">
          <cell r="B1245" t="str">
            <v>202101022092</v>
          </cell>
        </row>
        <row r="1245">
          <cell r="L1245" t="str">
            <v>420303200308120042</v>
          </cell>
        </row>
        <row r="1246">
          <cell r="B1246" t="str">
            <v>202101022093</v>
          </cell>
        </row>
        <row r="1246">
          <cell r="L1246" t="str">
            <v>411330200206070820</v>
          </cell>
        </row>
        <row r="1247">
          <cell r="B1247" t="str">
            <v>202101022094</v>
          </cell>
        </row>
        <row r="1247">
          <cell r="L1247" t="str">
            <v>530325200105061541</v>
          </cell>
        </row>
        <row r="1248">
          <cell r="B1248" t="str">
            <v>202101022095</v>
          </cell>
        </row>
        <row r="1248">
          <cell r="L1248" t="str">
            <v>420583200305052227</v>
          </cell>
        </row>
        <row r="1249">
          <cell r="B1249" t="str">
            <v>202101022096</v>
          </cell>
        </row>
        <row r="1249">
          <cell r="L1249" t="str">
            <v>420802200210231925</v>
          </cell>
        </row>
        <row r="1250">
          <cell r="B1250" t="str">
            <v>202101022097</v>
          </cell>
        </row>
        <row r="1250">
          <cell r="L1250" t="str">
            <v>420116200311173728</v>
          </cell>
        </row>
        <row r="1251">
          <cell r="B1251" t="str">
            <v>202101022098</v>
          </cell>
        </row>
        <row r="1251">
          <cell r="L1251" t="str">
            <v>421022200308160689</v>
          </cell>
        </row>
        <row r="1252">
          <cell r="B1252" t="str">
            <v>202101022099</v>
          </cell>
        </row>
        <row r="1252">
          <cell r="L1252" t="str">
            <v>420682200310250526</v>
          </cell>
        </row>
        <row r="1253">
          <cell r="B1253" t="str">
            <v>202101022100</v>
          </cell>
        </row>
        <row r="1253">
          <cell r="L1253" t="str">
            <v>420381200208041223</v>
          </cell>
        </row>
        <row r="1254">
          <cell r="B1254" t="str">
            <v>202101022101</v>
          </cell>
        </row>
        <row r="1254">
          <cell r="L1254" t="str">
            <v>420684200309283526</v>
          </cell>
        </row>
        <row r="1255">
          <cell r="B1255" t="str">
            <v>202101022102</v>
          </cell>
        </row>
        <row r="1255">
          <cell r="L1255" t="str">
            <v>420606200212103067</v>
          </cell>
        </row>
        <row r="1256">
          <cell r="B1256" t="str">
            <v>202101022103</v>
          </cell>
        </row>
        <row r="1256">
          <cell r="L1256" t="str">
            <v>511621200305260025</v>
          </cell>
        </row>
        <row r="1257">
          <cell r="B1257" t="str">
            <v>202101022105</v>
          </cell>
        </row>
        <row r="1257">
          <cell r="L1257" t="str">
            <v>411628200203233422</v>
          </cell>
        </row>
        <row r="1258">
          <cell r="B1258" t="str">
            <v>202101022106</v>
          </cell>
        </row>
        <row r="1258">
          <cell r="L1258" t="str">
            <v>320483200303185844</v>
          </cell>
        </row>
        <row r="1259">
          <cell r="B1259" t="str">
            <v>202101022107</v>
          </cell>
        </row>
        <row r="1259">
          <cell r="L1259" t="str">
            <v>420983200311299025</v>
          </cell>
        </row>
        <row r="1260">
          <cell r="B1260" t="str">
            <v>202101022108</v>
          </cell>
        </row>
        <row r="1260">
          <cell r="L1260" t="str">
            <v>420322200210135720</v>
          </cell>
        </row>
        <row r="1261">
          <cell r="B1261" t="str">
            <v>202101022109</v>
          </cell>
        </row>
        <row r="1261">
          <cell r="L1261" t="str">
            <v>420625200401150048</v>
          </cell>
        </row>
        <row r="1262">
          <cell r="B1262" t="str">
            <v>202101022110</v>
          </cell>
        </row>
        <row r="1262">
          <cell r="L1262" t="str">
            <v>42032220020705302X</v>
          </cell>
        </row>
        <row r="1263">
          <cell r="B1263" t="str">
            <v>202101022111</v>
          </cell>
        </row>
        <row r="1263">
          <cell r="L1263" t="str">
            <v>420117200310045544</v>
          </cell>
        </row>
        <row r="1264">
          <cell r="B1264" t="str">
            <v>202101022112</v>
          </cell>
        </row>
        <row r="1264">
          <cell r="L1264" t="str">
            <v>420116200212015644</v>
          </cell>
        </row>
        <row r="1265">
          <cell r="B1265" t="str">
            <v>202101022113</v>
          </cell>
        </row>
        <row r="1265">
          <cell r="L1265" t="str">
            <v>429005200310085666</v>
          </cell>
        </row>
        <row r="1266">
          <cell r="B1266" t="str">
            <v>202101022114</v>
          </cell>
        </row>
        <row r="1266">
          <cell r="L1266" t="str">
            <v>422801200307280446</v>
          </cell>
        </row>
        <row r="1267">
          <cell r="B1267" t="str">
            <v>202101022115</v>
          </cell>
        </row>
        <row r="1267">
          <cell r="L1267" t="str">
            <v>420324200309230026</v>
          </cell>
        </row>
        <row r="1268">
          <cell r="B1268" t="str">
            <v>202101022116</v>
          </cell>
        </row>
        <row r="1268">
          <cell r="L1268" t="str">
            <v>429005200307182262</v>
          </cell>
        </row>
        <row r="1269">
          <cell r="B1269" t="str">
            <v>202101022117</v>
          </cell>
        </row>
        <row r="1269">
          <cell r="L1269" t="str">
            <v>421381200310153644</v>
          </cell>
        </row>
        <row r="1270">
          <cell r="B1270" t="str">
            <v>202101022118</v>
          </cell>
        </row>
        <row r="1270">
          <cell r="L1270" t="str">
            <v>420321200304192121</v>
          </cell>
        </row>
        <row r="1271">
          <cell r="B1271" t="str">
            <v>202101022119</v>
          </cell>
        </row>
        <row r="1271">
          <cell r="L1271" t="str">
            <v>42062520030722002X</v>
          </cell>
        </row>
        <row r="1272">
          <cell r="B1272" t="str">
            <v>202101022120</v>
          </cell>
        </row>
        <row r="1272">
          <cell r="L1272" t="str">
            <v>429006200312310042</v>
          </cell>
        </row>
        <row r="1273">
          <cell r="B1273" t="str">
            <v>202101022121</v>
          </cell>
        </row>
        <row r="1273">
          <cell r="L1273" t="str">
            <v>420684200302030040</v>
          </cell>
        </row>
        <row r="1274">
          <cell r="B1274" t="str">
            <v>202101022122</v>
          </cell>
        </row>
        <row r="1274">
          <cell r="L1274" t="str">
            <v>420606200303161027</v>
          </cell>
        </row>
        <row r="1275">
          <cell r="B1275" t="str">
            <v>202101022123</v>
          </cell>
        </row>
        <row r="1275">
          <cell r="L1275" t="str">
            <v>421224200210276142</v>
          </cell>
        </row>
        <row r="1276">
          <cell r="B1276" t="str">
            <v>202101022124</v>
          </cell>
        </row>
        <row r="1276">
          <cell r="L1276" t="str">
            <v>420683200305280348</v>
          </cell>
        </row>
        <row r="1277">
          <cell r="B1277" t="str">
            <v>202101022125</v>
          </cell>
        </row>
        <row r="1277">
          <cell r="L1277" t="str">
            <v>422822200301090029</v>
          </cell>
        </row>
        <row r="1278">
          <cell r="B1278" t="str">
            <v>202101022126</v>
          </cell>
        </row>
        <row r="1278">
          <cell r="L1278" t="str">
            <v>362227200204173220</v>
          </cell>
        </row>
        <row r="1279">
          <cell r="B1279" t="str">
            <v>202101022127</v>
          </cell>
        </row>
        <row r="1279">
          <cell r="L1279" t="str">
            <v>360423200405162927</v>
          </cell>
        </row>
        <row r="1280">
          <cell r="B1280" t="str">
            <v>202101022128</v>
          </cell>
        </row>
        <row r="1280">
          <cell r="L1280" t="str">
            <v>340802200308260847</v>
          </cell>
        </row>
        <row r="1281">
          <cell r="B1281" t="str">
            <v>202101022130</v>
          </cell>
        </row>
        <row r="1281">
          <cell r="L1281" t="str">
            <v>42032320040119202X</v>
          </cell>
        </row>
        <row r="1282">
          <cell r="B1282" t="str">
            <v>202101022131</v>
          </cell>
        </row>
        <row r="1282">
          <cell r="L1282" t="str">
            <v>421081200409134287</v>
          </cell>
        </row>
        <row r="1283">
          <cell r="B1283" t="str">
            <v>202101022132</v>
          </cell>
        </row>
        <row r="1283">
          <cell r="L1283" t="str">
            <v>341124200211186223</v>
          </cell>
        </row>
        <row r="1284">
          <cell r="B1284" t="str">
            <v>202101022133</v>
          </cell>
        </row>
        <row r="1284">
          <cell r="L1284" t="str">
            <v>140522200307240029</v>
          </cell>
        </row>
        <row r="1285">
          <cell r="B1285" t="str">
            <v>202101022134</v>
          </cell>
        </row>
        <row r="1285">
          <cell r="L1285" t="str">
            <v>420112200303140920</v>
          </cell>
        </row>
        <row r="1286">
          <cell r="B1286" t="str">
            <v>202101022135</v>
          </cell>
        </row>
        <row r="1286">
          <cell r="L1286" t="str">
            <v>450921200106020028</v>
          </cell>
        </row>
        <row r="1287">
          <cell r="B1287" t="str">
            <v>202101022136</v>
          </cell>
        </row>
        <row r="1287">
          <cell r="L1287" t="str">
            <v>140925200304220023</v>
          </cell>
        </row>
        <row r="1288">
          <cell r="B1288" t="str">
            <v>202101022137</v>
          </cell>
        </row>
        <row r="1288">
          <cell r="L1288" t="str">
            <v>452624200305042320</v>
          </cell>
        </row>
        <row r="1289">
          <cell r="B1289" t="str">
            <v>202101022138</v>
          </cell>
        </row>
        <row r="1289">
          <cell r="L1289" t="str">
            <v>621226200301186783</v>
          </cell>
        </row>
        <row r="1290">
          <cell r="B1290" t="str">
            <v>202101022139</v>
          </cell>
        </row>
        <row r="1290">
          <cell r="L1290" t="str">
            <v>522427200107276325</v>
          </cell>
        </row>
        <row r="1291">
          <cell r="B1291" t="str">
            <v>202101022140</v>
          </cell>
        </row>
        <row r="1291">
          <cell r="L1291" t="str">
            <v>522122200212084028</v>
          </cell>
        </row>
        <row r="1292">
          <cell r="B1292" t="str">
            <v>202101022141</v>
          </cell>
        </row>
        <row r="1292">
          <cell r="L1292" t="str">
            <v>522428200201071023</v>
          </cell>
        </row>
        <row r="1293">
          <cell r="B1293" t="str">
            <v>202101022142</v>
          </cell>
        </row>
        <row r="1293">
          <cell r="L1293" t="str">
            <v>232331200308191627</v>
          </cell>
        </row>
        <row r="1294">
          <cell r="B1294" t="str">
            <v>202101022143</v>
          </cell>
        </row>
        <row r="1294">
          <cell r="L1294" t="str">
            <v>622801200307070024</v>
          </cell>
        </row>
        <row r="1295">
          <cell r="B1295" t="str">
            <v>202101022144</v>
          </cell>
        </row>
        <row r="1295">
          <cell r="L1295" t="str">
            <v>622102200304080620</v>
          </cell>
        </row>
        <row r="1296">
          <cell r="B1296" t="str">
            <v>202101022145</v>
          </cell>
        </row>
        <row r="1296">
          <cell r="L1296" t="str">
            <v>522702200211103183</v>
          </cell>
        </row>
        <row r="1297">
          <cell r="B1297" t="str">
            <v>202101022146</v>
          </cell>
        </row>
        <row r="1297">
          <cell r="L1297" t="str">
            <v>522427200302135421</v>
          </cell>
        </row>
        <row r="1298">
          <cell r="B1298" t="str">
            <v>202101022147</v>
          </cell>
        </row>
        <row r="1298">
          <cell r="L1298" t="str">
            <v>61072620011216132X</v>
          </cell>
        </row>
        <row r="1299">
          <cell r="B1299" t="str">
            <v>202101022148</v>
          </cell>
        </row>
        <row r="1299">
          <cell r="L1299" t="str">
            <v>61052220020906102X</v>
          </cell>
        </row>
        <row r="1300">
          <cell r="B1300" t="str">
            <v>202101022149</v>
          </cell>
        </row>
        <row r="1300">
          <cell r="L1300" t="str">
            <v>652801200302041123</v>
          </cell>
        </row>
        <row r="1301">
          <cell r="B1301" t="str">
            <v>202101022150</v>
          </cell>
        </row>
        <row r="1301">
          <cell r="L1301" t="str">
            <v>640322200301121923</v>
          </cell>
        </row>
        <row r="1302">
          <cell r="B1302" t="str">
            <v>202101022151</v>
          </cell>
        </row>
        <row r="1302">
          <cell r="L1302" t="str">
            <v>330782200212136627</v>
          </cell>
        </row>
        <row r="1303">
          <cell r="B1303" t="str">
            <v>202101022152</v>
          </cell>
        </row>
        <row r="1303">
          <cell r="L1303" t="str">
            <v>440681200307010043</v>
          </cell>
        </row>
        <row r="1304">
          <cell r="B1304" t="str">
            <v>202102022004</v>
          </cell>
        </row>
        <row r="1304">
          <cell r="L1304" t="str">
            <v>430104200302034618</v>
          </cell>
        </row>
        <row r="1305">
          <cell r="B1305" t="str">
            <v>202102022052</v>
          </cell>
        </row>
        <row r="1305">
          <cell r="L1305" t="str">
            <v>321181200307300020</v>
          </cell>
        </row>
        <row r="1306">
          <cell r="B1306" t="str">
            <v>202105102033</v>
          </cell>
        </row>
        <row r="1306">
          <cell r="L1306" t="str">
            <v>140106200203263013</v>
          </cell>
        </row>
        <row r="1307">
          <cell r="B1307" t="str">
            <v>202105102045</v>
          </cell>
        </row>
        <row r="1307">
          <cell r="L1307" t="str">
            <v>41120220030816152X</v>
          </cell>
        </row>
        <row r="1308">
          <cell r="B1308" t="str">
            <v>202105202023</v>
          </cell>
        </row>
        <row r="1308">
          <cell r="L1308" t="str">
            <v>410725200512200224</v>
          </cell>
        </row>
        <row r="1309">
          <cell r="B1309" t="str">
            <v>202107322032</v>
          </cell>
        </row>
        <row r="1309">
          <cell r="L1309" t="str">
            <v>420984200312221429</v>
          </cell>
        </row>
        <row r="1310">
          <cell r="B1310" t="str">
            <v>202113052041</v>
          </cell>
        </row>
        <row r="1310">
          <cell r="L1310" t="str">
            <v>420881200209220028</v>
          </cell>
        </row>
        <row r="1311">
          <cell r="B1311" t="str">
            <v>202113352002</v>
          </cell>
        </row>
        <row r="1311">
          <cell r="L1311" t="str">
            <v>500225200310112810</v>
          </cell>
        </row>
        <row r="1312">
          <cell r="B1312" t="str">
            <v>202113352037</v>
          </cell>
        </row>
        <row r="1312">
          <cell r="L1312" t="str">
            <v>420881200305134023</v>
          </cell>
        </row>
        <row r="1313">
          <cell r="B1313" t="str">
            <v>202114012008</v>
          </cell>
        </row>
        <row r="1313">
          <cell r="L1313" t="str">
            <v>420582200307190010</v>
          </cell>
        </row>
        <row r="1314">
          <cell r="B1314" t="str">
            <v>202114012040</v>
          </cell>
        </row>
        <row r="1314">
          <cell r="L1314" t="str">
            <v>42092220020922004X</v>
          </cell>
        </row>
        <row r="1315">
          <cell r="B1315" t="str">
            <v>201610022014</v>
          </cell>
        </row>
        <row r="1315">
          <cell r="L1315" t="str">
            <v>511324199901305418</v>
          </cell>
        </row>
        <row r="1316">
          <cell r="B1316" t="str">
            <v>201910022002</v>
          </cell>
        </row>
        <row r="1316">
          <cell r="L1316" t="str">
            <v>130203200003225113</v>
          </cell>
        </row>
        <row r="1317">
          <cell r="B1317" t="str">
            <v>201910022003</v>
          </cell>
        </row>
        <row r="1317">
          <cell r="L1317" t="str">
            <v>530302200007082459</v>
          </cell>
        </row>
        <row r="1318">
          <cell r="B1318" t="str">
            <v>201910022026</v>
          </cell>
        </row>
        <row r="1318">
          <cell r="L1318" t="str">
            <v>140429200009188452</v>
          </cell>
        </row>
        <row r="1319">
          <cell r="B1319" t="str">
            <v>201910022136</v>
          </cell>
        </row>
        <row r="1319">
          <cell r="L1319" t="str">
            <v>11010920010806401X</v>
          </cell>
        </row>
        <row r="1320">
          <cell r="B1320" t="str">
            <v>202010022030</v>
          </cell>
        </row>
        <row r="1320">
          <cell r="L1320" t="str">
            <v>420381200105314612</v>
          </cell>
        </row>
        <row r="1321">
          <cell r="B1321" t="str">
            <v>202010022064</v>
          </cell>
        </row>
        <row r="1321">
          <cell r="L1321" t="str">
            <v>420921200208174225</v>
          </cell>
        </row>
        <row r="1322">
          <cell r="B1322" t="str">
            <v>202010022101</v>
          </cell>
        </row>
        <row r="1322">
          <cell r="L1322" t="str">
            <v>421124200109107015</v>
          </cell>
        </row>
        <row r="1323">
          <cell r="B1323" t="str">
            <v>202010022115</v>
          </cell>
        </row>
        <row r="1323">
          <cell r="L1323" t="str">
            <v>420982200203177219</v>
          </cell>
        </row>
        <row r="1324">
          <cell r="B1324" t="str">
            <v>202010022116</v>
          </cell>
        </row>
        <row r="1324">
          <cell r="L1324" t="str">
            <v>140425200106290314</v>
          </cell>
        </row>
        <row r="1325">
          <cell r="B1325" t="str">
            <v>202010022126</v>
          </cell>
        </row>
        <row r="1325">
          <cell r="L1325" t="str">
            <v>411282200205082329</v>
          </cell>
        </row>
        <row r="1326">
          <cell r="B1326" t="str">
            <v>202010022147</v>
          </cell>
        </row>
        <row r="1326">
          <cell r="L1326" t="str">
            <v>110104200205211622</v>
          </cell>
        </row>
        <row r="1327">
          <cell r="B1327" t="str">
            <v>202010022152</v>
          </cell>
        </row>
        <row r="1327">
          <cell r="L1327" t="str">
            <v>450304200203152525</v>
          </cell>
        </row>
        <row r="1328">
          <cell r="B1328" t="str">
            <v>202010022161</v>
          </cell>
        </row>
        <row r="1328">
          <cell r="L1328" t="str">
            <v>420704200211241524</v>
          </cell>
        </row>
        <row r="1329">
          <cell r="B1329" t="str">
            <v>202110022001</v>
          </cell>
        </row>
        <row r="1329">
          <cell r="L1329" t="str">
            <v>500227200203300018</v>
          </cell>
        </row>
        <row r="1330">
          <cell r="B1330" t="str">
            <v>202110022002</v>
          </cell>
        </row>
        <row r="1330">
          <cell r="L1330" t="str">
            <v>350182200303141596</v>
          </cell>
        </row>
        <row r="1331">
          <cell r="B1331" t="str">
            <v>202110022003</v>
          </cell>
        </row>
        <row r="1331">
          <cell r="L1331" t="str">
            <v>500222200303140312</v>
          </cell>
        </row>
        <row r="1332">
          <cell r="B1332" t="str">
            <v>202110022004</v>
          </cell>
        </row>
        <row r="1332">
          <cell r="L1332" t="str">
            <v>500233200304042617</v>
          </cell>
        </row>
        <row r="1333">
          <cell r="B1333" t="str">
            <v>202110022005</v>
          </cell>
        </row>
        <row r="1333">
          <cell r="L1333" t="str">
            <v>500384200102095011</v>
          </cell>
        </row>
        <row r="1334">
          <cell r="B1334" t="str">
            <v>202110022006</v>
          </cell>
        </row>
        <row r="1334">
          <cell r="L1334" t="str">
            <v>371312200305205713</v>
          </cell>
        </row>
        <row r="1335">
          <cell r="B1335" t="str">
            <v>202110022007</v>
          </cell>
        </row>
        <row r="1335">
          <cell r="L1335" t="str">
            <v>500235200306291572</v>
          </cell>
        </row>
        <row r="1336">
          <cell r="B1336" t="str">
            <v>202110022008</v>
          </cell>
        </row>
        <row r="1336">
          <cell r="L1336" t="str">
            <v>411423200112095092</v>
          </cell>
        </row>
        <row r="1337">
          <cell r="B1337" t="str">
            <v>202110022009</v>
          </cell>
        </row>
        <row r="1337">
          <cell r="L1337" t="str">
            <v>410504200304190014</v>
          </cell>
        </row>
        <row r="1338">
          <cell r="B1338" t="str">
            <v>202110022010</v>
          </cell>
        </row>
        <row r="1338">
          <cell r="L1338" t="str">
            <v>131082200211182010</v>
          </cell>
        </row>
        <row r="1339">
          <cell r="B1339" t="str">
            <v>202110022011</v>
          </cell>
        </row>
        <row r="1339">
          <cell r="L1339" t="str">
            <v>41010620020321003X</v>
          </cell>
        </row>
        <row r="1340">
          <cell r="B1340" t="str">
            <v>202110022012</v>
          </cell>
        </row>
        <row r="1340">
          <cell r="L1340" t="str">
            <v>411023200303100550</v>
          </cell>
        </row>
        <row r="1341">
          <cell r="B1341" t="str">
            <v>202110022013</v>
          </cell>
        </row>
        <row r="1341">
          <cell r="L1341" t="str">
            <v>53232320030306091X</v>
          </cell>
        </row>
        <row r="1342">
          <cell r="B1342" t="str">
            <v>202110022014</v>
          </cell>
        </row>
        <row r="1342">
          <cell r="L1342" t="str">
            <v>371081200209040011</v>
          </cell>
        </row>
        <row r="1343">
          <cell r="B1343" t="str">
            <v>202110022015</v>
          </cell>
        </row>
        <row r="1343">
          <cell r="L1343" t="str">
            <v>532901200304060035</v>
          </cell>
        </row>
        <row r="1344">
          <cell r="B1344" t="str">
            <v>202110022016</v>
          </cell>
        </row>
        <row r="1344">
          <cell r="L1344" t="str">
            <v>420881200306254537</v>
          </cell>
        </row>
        <row r="1345">
          <cell r="B1345" t="str">
            <v>202110022018</v>
          </cell>
        </row>
        <row r="1345">
          <cell r="L1345" t="str">
            <v>431121200212127033</v>
          </cell>
        </row>
        <row r="1346">
          <cell r="B1346" t="str">
            <v>202110022019</v>
          </cell>
        </row>
        <row r="1346">
          <cell r="L1346" t="str">
            <v>421023200205200410</v>
          </cell>
        </row>
        <row r="1347">
          <cell r="B1347" t="str">
            <v>202110022020</v>
          </cell>
        </row>
        <row r="1347">
          <cell r="L1347" t="str">
            <v>530322200304091074</v>
          </cell>
        </row>
        <row r="1348">
          <cell r="B1348" t="str">
            <v>202110022021</v>
          </cell>
        </row>
        <row r="1348">
          <cell r="L1348" t="str">
            <v>362426200405256713</v>
          </cell>
        </row>
        <row r="1349">
          <cell r="B1349" t="str">
            <v>202110022023</v>
          </cell>
        </row>
        <row r="1349">
          <cell r="L1349" t="str">
            <v>429006200212157917</v>
          </cell>
        </row>
        <row r="1350">
          <cell r="B1350" t="str">
            <v>202110022024</v>
          </cell>
        </row>
        <row r="1350">
          <cell r="L1350" t="str">
            <v>421221200303034012</v>
          </cell>
        </row>
        <row r="1351">
          <cell r="B1351" t="str">
            <v>202110022025</v>
          </cell>
        </row>
        <row r="1351">
          <cell r="L1351" t="str">
            <v>130981200311056056</v>
          </cell>
        </row>
        <row r="1352">
          <cell r="B1352" t="str">
            <v>202110022027</v>
          </cell>
        </row>
        <row r="1352">
          <cell r="L1352" t="str">
            <v>420582200310177538</v>
          </cell>
        </row>
        <row r="1353">
          <cell r="B1353" t="str">
            <v>202110022028</v>
          </cell>
        </row>
        <row r="1353">
          <cell r="L1353" t="str">
            <v>420321200306025917</v>
          </cell>
        </row>
        <row r="1354">
          <cell r="B1354" t="str">
            <v>202110022029</v>
          </cell>
        </row>
        <row r="1354">
          <cell r="L1354" t="str">
            <v>130631200401111610</v>
          </cell>
        </row>
        <row r="1355">
          <cell r="B1355" t="str">
            <v>202110022030</v>
          </cell>
        </row>
        <row r="1355">
          <cell r="L1355" t="str">
            <v>421023200307162013</v>
          </cell>
        </row>
        <row r="1356">
          <cell r="B1356" t="str">
            <v>202110022031</v>
          </cell>
        </row>
        <row r="1356">
          <cell r="L1356" t="str">
            <v>42112420020522203X</v>
          </cell>
        </row>
        <row r="1357">
          <cell r="B1357" t="str">
            <v>202110022032</v>
          </cell>
        </row>
        <row r="1357">
          <cell r="L1357" t="str">
            <v>421023200210095731</v>
          </cell>
        </row>
        <row r="1358">
          <cell r="B1358" t="str">
            <v>202110022033</v>
          </cell>
        </row>
        <row r="1358">
          <cell r="L1358" t="str">
            <v>420583200208050035</v>
          </cell>
        </row>
        <row r="1359">
          <cell r="B1359" t="str">
            <v>202110022034</v>
          </cell>
        </row>
        <row r="1359">
          <cell r="L1359" t="str">
            <v>420322200310065416</v>
          </cell>
        </row>
        <row r="1360">
          <cell r="B1360" t="str">
            <v>202110022035</v>
          </cell>
        </row>
        <row r="1360">
          <cell r="L1360" t="str">
            <v>421222200308090052</v>
          </cell>
        </row>
        <row r="1361">
          <cell r="B1361" t="str">
            <v>202110022036</v>
          </cell>
        </row>
        <row r="1361">
          <cell r="L1361" t="str">
            <v>420503200308252812</v>
          </cell>
        </row>
        <row r="1362">
          <cell r="B1362" t="str">
            <v>202110022037</v>
          </cell>
        </row>
        <row r="1362">
          <cell r="L1362" t="str">
            <v>420302200109061557</v>
          </cell>
        </row>
        <row r="1363">
          <cell r="B1363" t="str">
            <v>202110022038</v>
          </cell>
        </row>
        <row r="1363">
          <cell r="L1363" t="str">
            <v>420527200203113892</v>
          </cell>
        </row>
        <row r="1364">
          <cell r="B1364" t="str">
            <v>202110022039</v>
          </cell>
        </row>
        <row r="1364">
          <cell r="L1364" t="str">
            <v>420683200203250332</v>
          </cell>
        </row>
        <row r="1365">
          <cell r="B1365" t="str">
            <v>202110022040</v>
          </cell>
        </row>
        <row r="1365">
          <cell r="L1365" t="str">
            <v>421002200304090016</v>
          </cell>
        </row>
        <row r="1366">
          <cell r="B1366" t="str">
            <v>202110022041</v>
          </cell>
        </row>
        <row r="1366">
          <cell r="L1366" t="str">
            <v>420902200306231810</v>
          </cell>
        </row>
        <row r="1367">
          <cell r="B1367" t="str">
            <v>202110022042</v>
          </cell>
        </row>
        <row r="1367">
          <cell r="L1367" t="str">
            <v>420107200304182910</v>
          </cell>
        </row>
        <row r="1368">
          <cell r="B1368" t="str">
            <v>202110022043</v>
          </cell>
        </row>
        <row r="1368">
          <cell r="L1368" t="str">
            <v>422801200301241614</v>
          </cell>
        </row>
        <row r="1369">
          <cell r="B1369" t="str">
            <v>202110022044</v>
          </cell>
        </row>
        <row r="1369">
          <cell r="L1369" t="str">
            <v>420303200308210013</v>
          </cell>
        </row>
        <row r="1370">
          <cell r="B1370" t="str">
            <v>202110022046</v>
          </cell>
        </row>
        <row r="1370">
          <cell r="L1370" t="str">
            <v>420682200308260039</v>
          </cell>
        </row>
        <row r="1371">
          <cell r="B1371" t="str">
            <v>202110022047</v>
          </cell>
        </row>
        <row r="1371">
          <cell r="L1371" t="str">
            <v>429006200204194814</v>
          </cell>
        </row>
        <row r="1372">
          <cell r="B1372" t="str">
            <v>202110022049</v>
          </cell>
        </row>
        <row r="1372">
          <cell r="L1372" t="str">
            <v>420583200301170031</v>
          </cell>
        </row>
        <row r="1373">
          <cell r="B1373" t="str">
            <v>202110022050</v>
          </cell>
        </row>
        <row r="1373">
          <cell r="L1373" t="str">
            <v>429005200212283933</v>
          </cell>
        </row>
        <row r="1374">
          <cell r="B1374" t="str">
            <v>202110022052</v>
          </cell>
        </row>
        <row r="1374">
          <cell r="L1374" t="str">
            <v>420114200305143917</v>
          </cell>
        </row>
        <row r="1375">
          <cell r="B1375" t="str">
            <v>202110022054</v>
          </cell>
        </row>
        <row r="1375">
          <cell r="L1375" t="str">
            <v>452227200302173314</v>
          </cell>
        </row>
        <row r="1376">
          <cell r="B1376" t="str">
            <v>202110022055</v>
          </cell>
        </row>
        <row r="1376">
          <cell r="L1376" t="str">
            <v>220523200310020111</v>
          </cell>
        </row>
        <row r="1377">
          <cell r="B1377" t="str">
            <v>202110022057</v>
          </cell>
        </row>
        <row r="1377">
          <cell r="L1377" t="str">
            <v>450521200106228732</v>
          </cell>
        </row>
        <row r="1378">
          <cell r="B1378" t="str">
            <v>202110022059</v>
          </cell>
        </row>
        <row r="1378">
          <cell r="L1378" t="str">
            <v>411024200110294738</v>
          </cell>
        </row>
        <row r="1379">
          <cell r="B1379" t="str">
            <v>202110022061</v>
          </cell>
        </row>
        <row r="1379">
          <cell r="L1379" t="str">
            <v>52250120011228361X</v>
          </cell>
        </row>
        <row r="1380">
          <cell r="B1380" t="str">
            <v>202110022062</v>
          </cell>
        </row>
        <row r="1380">
          <cell r="L1380" t="str">
            <v>520382200007150052</v>
          </cell>
        </row>
        <row r="1381">
          <cell r="B1381" t="str">
            <v>202110022063</v>
          </cell>
        </row>
        <row r="1381">
          <cell r="L1381" t="str">
            <v>610702200211150035</v>
          </cell>
        </row>
        <row r="1382">
          <cell r="B1382" t="str">
            <v>202110022064</v>
          </cell>
        </row>
        <row r="1382">
          <cell r="L1382" t="str">
            <v>610481200212240015</v>
          </cell>
        </row>
        <row r="1383">
          <cell r="B1383" t="str">
            <v>202110022065</v>
          </cell>
        </row>
        <row r="1383">
          <cell r="L1383" t="str">
            <v>452130200107300050</v>
          </cell>
        </row>
        <row r="1384">
          <cell r="B1384" t="str">
            <v>202110022067</v>
          </cell>
        </row>
        <row r="1384">
          <cell r="L1384" t="str">
            <v>640382200212281913</v>
          </cell>
        </row>
        <row r="1385">
          <cell r="B1385" t="str">
            <v>202110022068</v>
          </cell>
        </row>
        <row r="1385">
          <cell r="L1385" t="str">
            <v>231182200307133511</v>
          </cell>
        </row>
        <row r="1386">
          <cell r="B1386" t="str">
            <v>202110022069</v>
          </cell>
        </row>
        <row r="1386">
          <cell r="L1386" t="str">
            <v>220724200205133410</v>
          </cell>
        </row>
        <row r="1387">
          <cell r="B1387" t="str">
            <v>202110022070</v>
          </cell>
        </row>
        <row r="1387">
          <cell r="L1387" t="str">
            <v>522427200301237071</v>
          </cell>
        </row>
        <row r="1388">
          <cell r="B1388" t="str">
            <v>202110022071</v>
          </cell>
        </row>
        <row r="1388">
          <cell r="L1388" t="str">
            <v>640323200212032036</v>
          </cell>
        </row>
        <row r="1389">
          <cell r="B1389" t="str">
            <v>202110022072</v>
          </cell>
        </row>
        <row r="1389">
          <cell r="L1389" t="str">
            <v>220204200211292116</v>
          </cell>
        </row>
        <row r="1390">
          <cell r="B1390" t="str">
            <v>202110022073</v>
          </cell>
        </row>
        <row r="1390">
          <cell r="L1390" t="str">
            <v>440402200211309095</v>
          </cell>
        </row>
        <row r="1391">
          <cell r="B1391" t="str">
            <v>202110022074</v>
          </cell>
        </row>
        <row r="1391">
          <cell r="L1391" t="str">
            <v>500231200208097009</v>
          </cell>
        </row>
        <row r="1392">
          <cell r="B1392" t="str">
            <v>202110022075</v>
          </cell>
        </row>
        <row r="1392">
          <cell r="L1392" t="str">
            <v>500230200211281580</v>
          </cell>
        </row>
        <row r="1393">
          <cell r="B1393" t="str">
            <v>202110022076</v>
          </cell>
        </row>
        <row r="1393">
          <cell r="L1393" t="str">
            <v>211221200207111525</v>
          </cell>
        </row>
        <row r="1394">
          <cell r="B1394" t="str">
            <v>202110022077</v>
          </cell>
        </row>
        <row r="1394">
          <cell r="L1394" t="str">
            <v>411324200308064029</v>
          </cell>
        </row>
        <row r="1395">
          <cell r="B1395" t="str">
            <v>202110022078</v>
          </cell>
        </row>
        <row r="1395">
          <cell r="L1395" t="str">
            <v>500384200111305826</v>
          </cell>
        </row>
        <row r="1396">
          <cell r="B1396" t="str">
            <v>202110022079</v>
          </cell>
        </row>
        <row r="1396">
          <cell r="L1396" t="str">
            <v>410728200310155524</v>
          </cell>
        </row>
        <row r="1397">
          <cell r="B1397" t="str">
            <v>202110022080</v>
          </cell>
        </row>
        <row r="1397">
          <cell r="L1397" t="str">
            <v>210623200304072226</v>
          </cell>
        </row>
        <row r="1398">
          <cell r="B1398" t="str">
            <v>202110022081</v>
          </cell>
        </row>
        <row r="1398">
          <cell r="L1398" t="str">
            <v>120223200208161049</v>
          </cell>
        </row>
        <row r="1399">
          <cell r="B1399" t="str">
            <v>202110022082</v>
          </cell>
        </row>
        <row r="1399">
          <cell r="L1399" t="str">
            <v>12010920030115502X</v>
          </cell>
        </row>
        <row r="1400">
          <cell r="B1400" t="str">
            <v>202110022083</v>
          </cell>
        </row>
        <row r="1400">
          <cell r="L1400" t="str">
            <v>410725200311040826</v>
          </cell>
        </row>
        <row r="1401">
          <cell r="B1401" t="str">
            <v>202110022084</v>
          </cell>
        </row>
        <row r="1401">
          <cell r="L1401" t="str">
            <v>120225200207083723</v>
          </cell>
        </row>
        <row r="1402">
          <cell r="B1402" t="str">
            <v>202110022085</v>
          </cell>
        </row>
        <row r="1402">
          <cell r="L1402" t="str">
            <v>532326200211300022</v>
          </cell>
        </row>
        <row r="1403">
          <cell r="B1403" t="str">
            <v>202110022086</v>
          </cell>
        </row>
        <row r="1403">
          <cell r="L1403" t="str">
            <v>370502200110080460</v>
          </cell>
        </row>
        <row r="1404">
          <cell r="B1404" t="str">
            <v>202110022087</v>
          </cell>
        </row>
        <row r="1404">
          <cell r="L1404" t="str">
            <v>12022520030214132X</v>
          </cell>
        </row>
        <row r="1405">
          <cell r="B1405" t="str">
            <v>202110022088</v>
          </cell>
        </row>
        <row r="1405">
          <cell r="L1405" t="str">
            <v>130635200212041225</v>
          </cell>
        </row>
        <row r="1406">
          <cell r="B1406" t="str">
            <v>202110022089</v>
          </cell>
        </row>
        <row r="1406">
          <cell r="L1406" t="str">
            <v>341221200105234144</v>
          </cell>
        </row>
        <row r="1407">
          <cell r="B1407" t="str">
            <v>202110022090</v>
          </cell>
        </row>
        <row r="1407">
          <cell r="L1407" t="str">
            <v>532927200205181943</v>
          </cell>
        </row>
        <row r="1408">
          <cell r="B1408" t="str">
            <v>202110022091</v>
          </cell>
        </row>
        <row r="1408">
          <cell r="L1408" t="str">
            <v>420117200207042740</v>
          </cell>
        </row>
        <row r="1409">
          <cell r="B1409" t="str">
            <v>202110022092</v>
          </cell>
        </row>
        <row r="1409">
          <cell r="L1409" t="str">
            <v>532929200201070923</v>
          </cell>
        </row>
        <row r="1410">
          <cell r="B1410" t="str">
            <v>202110022093</v>
          </cell>
        </row>
        <row r="1410">
          <cell r="L1410" t="str">
            <v>420704200203181525</v>
          </cell>
        </row>
        <row r="1411">
          <cell r="B1411" t="str">
            <v>202110022094</v>
          </cell>
        </row>
        <row r="1411">
          <cell r="L1411" t="str">
            <v>420881200301318423</v>
          </cell>
        </row>
        <row r="1412">
          <cell r="B1412" t="str">
            <v>202110022095</v>
          </cell>
        </row>
        <row r="1412">
          <cell r="L1412" t="str">
            <v>429004200303283705</v>
          </cell>
        </row>
        <row r="1413">
          <cell r="B1413" t="str">
            <v>202110022096</v>
          </cell>
        </row>
        <row r="1413">
          <cell r="L1413" t="str">
            <v>420981200210107028</v>
          </cell>
        </row>
        <row r="1414">
          <cell r="B1414" t="str">
            <v>202110022097</v>
          </cell>
        </row>
        <row r="1414">
          <cell r="L1414" t="str">
            <v>420984200302220027</v>
          </cell>
        </row>
        <row r="1415">
          <cell r="B1415" t="str">
            <v>202110022098</v>
          </cell>
        </row>
        <row r="1415">
          <cell r="L1415" t="str">
            <v>420982200401200045</v>
          </cell>
        </row>
        <row r="1416">
          <cell r="B1416" t="str">
            <v>202110022099</v>
          </cell>
        </row>
        <row r="1416">
          <cell r="L1416" t="str">
            <v>420801200302124020</v>
          </cell>
        </row>
        <row r="1417">
          <cell r="B1417" t="str">
            <v>202110022100</v>
          </cell>
        </row>
        <row r="1417">
          <cell r="L1417" t="str">
            <v>130321200208258785</v>
          </cell>
        </row>
        <row r="1418">
          <cell r="B1418" t="str">
            <v>202110022101</v>
          </cell>
        </row>
        <row r="1418">
          <cell r="L1418" t="str">
            <v>420624200307230029</v>
          </cell>
        </row>
        <row r="1419">
          <cell r="B1419" t="str">
            <v>202110022103</v>
          </cell>
        </row>
        <row r="1419">
          <cell r="L1419" t="str">
            <v>420105200110090820</v>
          </cell>
        </row>
        <row r="1420">
          <cell r="B1420" t="str">
            <v>202110022104</v>
          </cell>
        </row>
        <row r="1420">
          <cell r="L1420" t="str">
            <v>421182200311220381</v>
          </cell>
        </row>
        <row r="1421">
          <cell r="B1421" t="str">
            <v>202110022105</v>
          </cell>
        </row>
        <row r="1421">
          <cell r="L1421" t="str">
            <v>421125200305170325</v>
          </cell>
        </row>
        <row r="1422">
          <cell r="B1422" t="str">
            <v>202110022106</v>
          </cell>
        </row>
        <row r="1422">
          <cell r="L1422" t="str">
            <v>421083200405052682</v>
          </cell>
        </row>
        <row r="1423">
          <cell r="B1423" t="str">
            <v>202110022107</v>
          </cell>
        </row>
        <row r="1423">
          <cell r="L1423" t="str">
            <v>421182200403312523</v>
          </cell>
        </row>
        <row r="1424">
          <cell r="B1424" t="str">
            <v>202110022108</v>
          </cell>
        </row>
        <row r="1424">
          <cell r="L1424" t="str">
            <v>420527200206153021</v>
          </cell>
        </row>
        <row r="1425">
          <cell r="B1425" t="str">
            <v>202110022109</v>
          </cell>
        </row>
        <row r="1425">
          <cell r="L1425" t="str">
            <v>421087200208185027</v>
          </cell>
        </row>
        <row r="1426">
          <cell r="B1426" t="str">
            <v>202110022110</v>
          </cell>
        </row>
        <row r="1426">
          <cell r="L1426" t="str">
            <v>440181200303245120</v>
          </cell>
        </row>
        <row r="1427">
          <cell r="B1427" t="str">
            <v>202110022111</v>
          </cell>
        </row>
        <row r="1427">
          <cell r="L1427" t="str">
            <v>421223200303191547</v>
          </cell>
        </row>
        <row r="1428">
          <cell r="B1428" t="str">
            <v>202110022112</v>
          </cell>
        </row>
        <row r="1428">
          <cell r="L1428" t="str">
            <v>421122200210151026</v>
          </cell>
        </row>
        <row r="1429">
          <cell r="B1429" t="str">
            <v>202110022113</v>
          </cell>
        </row>
        <row r="1429">
          <cell r="L1429" t="str">
            <v>420607200207010583</v>
          </cell>
        </row>
        <row r="1430">
          <cell r="B1430" t="str">
            <v>202110022114</v>
          </cell>
        </row>
        <row r="1430">
          <cell r="L1430" t="str">
            <v>420602200209030025</v>
          </cell>
        </row>
        <row r="1431">
          <cell r="B1431" t="str">
            <v>202110022115</v>
          </cell>
        </row>
        <row r="1431">
          <cell r="L1431" t="str">
            <v>420802200204290021</v>
          </cell>
        </row>
        <row r="1432">
          <cell r="B1432" t="str">
            <v>202110022116</v>
          </cell>
        </row>
        <row r="1432">
          <cell r="L1432" t="str">
            <v>421083200402286264</v>
          </cell>
        </row>
        <row r="1433">
          <cell r="B1433" t="str">
            <v>202110022117</v>
          </cell>
        </row>
        <row r="1433">
          <cell r="L1433" t="str">
            <v>421023200304248524</v>
          </cell>
        </row>
        <row r="1434">
          <cell r="B1434" t="str">
            <v>202110022118</v>
          </cell>
        </row>
        <row r="1434">
          <cell r="L1434" t="str">
            <v>450330200208180042</v>
          </cell>
        </row>
        <row r="1435">
          <cell r="B1435" t="str">
            <v>202110022119</v>
          </cell>
        </row>
        <row r="1435">
          <cell r="L1435" t="str">
            <v>420881200206205826</v>
          </cell>
        </row>
        <row r="1436">
          <cell r="B1436" t="str">
            <v>202110022120</v>
          </cell>
        </row>
        <row r="1436">
          <cell r="L1436" t="str">
            <v>420222200210307929</v>
          </cell>
        </row>
        <row r="1437">
          <cell r="B1437" t="str">
            <v>202110022121</v>
          </cell>
        </row>
        <row r="1437">
          <cell r="L1437" t="str">
            <v>420984200211240727</v>
          </cell>
        </row>
        <row r="1438">
          <cell r="B1438" t="str">
            <v>202110022122</v>
          </cell>
        </row>
        <row r="1438">
          <cell r="L1438" t="str">
            <v>420302200306100041</v>
          </cell>
        </row>
        <row r="1439">
          <cell r="B1439" t="str">
            <v>202110022123</v>
          </cell>
        </row>
        <row r="1439">
          <cell r="L1439" t="str">
            <v>421002200310052622</v>
          </cell>
        </row>
        <row r="1440">
          <cell r="B1440" t="str">
            <v>202110022125</v>
          </cell>
        </row>
        <row r="1440">
          <cell r="L1440" t="str">
            <v>421223200211070027</v>
          </cell>
        </row>
        <row r="1441">
          <cell r="B1441" t="str">
            <v>202110022126</v>
          </cell>
        </row>
        <row r="1441">
          <cell r="L1441" t="str">
            <v>420801200306191925</v>
          </cell>
        </row>
        <row r="1442">
          <cell r="B1442" t="str">
            <v>202110022127</v>
          </cell>
        </row>
        <row r="1442">
          <cell r="L1442" t="str">
            <v>520202200302095140</v>
          </cell>
        </row>
        <row r="1443">
          <cell r="B1443" t="str">
            <v>202110022128</v>
          </cell>
        </row>
        <row r="1443">
          <cell r="L1443" t="str">
            <v>452424200104260048</v>
          </cell>
        </row>
        <row r="1444">
          <cell r="B1444" t="str">
            <v>202110022129</v>
          </cell>
        </row>
        <row r="1444">
          <cell r="L1444" t="str">
            <v>451402200306012529</v>
          </cell>
        </row>
        <row r="1445">
          <cell r="B1445" t="str">
            <v>202110022130</v>
          </cell>
        </row>
        <row r="1445">
          <cell r="L1445" t="str">
            <v>610624200303080022</v>
          </cell>
        </row>
        <row r="1446">
          <cell r="B1446" t="str">
            <v>202110022131</v>
          </cell>
        </row>
        <row r="1446">
          <cell r="L1446" t="str">
            <v>41128220030215032X</v>
          </cell>
        </row>
        <row r="1447">
          <cell r="B1447" t="str">
            <v>202110022132</v>
          </cell>
        </row>
        <row r="1447">
          <cell r="L1447" t="str">
            <v>61240120010720096X</v>
          </cell>
        </row>
        <row r="1448">
          <cell r="B1448" t="str">
            <v>202110022133</v>
          </cell>
        </row>
        <row r="1448">
          <cell r="L1448" t="str">
            <v>110228200301270629</v>
          </cell>
        </row>
        <row r="1449">
          <cell r="B1449" t="str">
            <v>202110022134</v>
          </cell>
        </row>
        <row r="1449">
          <cell r="L1449" t="str">
            <v>450325200211252042</v>
          </cell>
        </row>
        <row r="1450">
          <cell r="B1450" t="str">
            <v>202110022135</v>
          </cell>
        </row>
        <row r="1450">
          <cell r="L1450" t="str">
            <v>610403200211231521</v>
          </cell>
        </row>
        <row r="1451">
          <cell r="B1451" t="str">
            <v>202110022136</v>
          </cell>
        </row>
        <row r="1451">
          <cell r="L1451" t="str">
            <v>610323200201170067</v>
          </cell>
        </row>
        <row r="1452">
          <cell r="B1452" t="str">
            <v>202110022137</v>
          </cell>
        </row>
        <row r="1452">
          <cell r="L1452" t="str">
            <v>511011200305167466</v>
          </cell>
        </row>
        <row r="1453">
          <cell r="B1453" t="str">
            <v>202110022138</v>
          </cell>
        </row>
        <row r="1453">
          <cell r="L1453" t="str">
            <v>612422200304045825</v>
          </cell>
        </row>
        <row r="1454">
          <cell r="B1454" t="str">
            <v>202110022139</v>
          </cell>
        </row>
        <row r="1454">
          <cell r="L1454" t="str">
            <v>610631200301060320</v>
          </cell>
        </row>
        <row r="1455">
          <cell r="B1455" t="str">
            <v>202110022140</v>
          </cell>
        </row>
        <row r="1455">
          <cell r="L1455" t="str">
            <v>522121200303311824</v>
          </cell>
        </row>
        <row r="1456">
          <cell r="B1456" t="str">
            <v>202110022141</v>
          </cell>
        </row>
        <row r="1456">
          <cell r="L1456" t="str">
            <v>520203200304133928</v>
          </cell>
        </row>
        <row r="1457">
          <cell r="B1457" t="str">
            <v>202110022142</v>
          </cell>
        </row>
        <row r="1457">
          <cell r="L1457" t="str">
            <v>61048120030111052X</v>
          </cell>
        </row>
        <row r="1458">
          <cell r="B1458" t="str">
            <v>202110022143</v>
          </cell>
        </row>
        <row r="1458">
          <cell r="L1458" t="str">
            <v>520181200106074844</v>
          </cell>
        </row>
        <row r="1459">
          <cell r="B1459" t="str">
            <v>202110022144</v>
          </cell>
        </row>
        <row r="1459">
          <cell r="L1459" t="str">
            <v>52212120011020722X</v>
          </cell>
        </row>
        <row r="1460">
          <cell r="B1460" t="str">
            <v>202110022145</v>
          </cell>
        </row>
        <row r="1460">
          <cell r="L1460" t="str">
            <v>522501200103155528</v>
          </cell>
        </row>
        <row r="1461">
          <cell r="B1461" t="str">
            <v>202110022146</v>
          </cell>
        </row>
        <row r="1461">
          <cell r="L1461" t="str">
            <v>610324200210130020</v>
          </cell>
        </row>
        <row r="1462">
          <cell r="B1462" t="str">
            <v>202110022147</v>
          </cell>
        </row>
        <row r="1462">
          <cell r="L1462" t="str">
            <v>522121200205013663</v>
          </cell>
        </row>
        <row r="1463">
          <cell r="B1463" t="str">
            <v>202110022148</v>
          </cell>
        </row>
        <row r="1463">
          <cell r="L1463" t="str">
            <v>412702200108195029</v>
          </cell>
        </row>
        <row r="1464">
          <cell r="B1464" t="str">
            <v>202110022149</v>
          </cell>
        </row>
        <row r="1464">
          <cell r="L1464" t="str">
            <v>142325200103223526</v>
          </cell>
        </row>
        <row r="1465">
          <cell r="B1465" t="str">
            <v>202110022150</v>
          </cell>
        </row>
        <row r="1465">
          <cell r="L1465" t="str">
            <v>610424200212233563</v>
          </cell>
        </row>
        <row r="1466">
          <cell r="B1466" t="str">
            <v>202110022151</v>
          </cell>
        </row>
        <row r="1466">
          <cell r="L1466" t="str">
            <v>330382200206200846</v>
          </cell>
        </row>
        <row r="1467">
          <cell r="B1467" t="str">
            <v>202110022152</v>
          </cell>
        </row>
        <row r="1467">
          <cell r="L1467" t="str">
            <v>610423200310171726</v>
          </cell>
        </row>
        <row r="1468">
          <cell r="B1468" t="str">
            <v>202110022153</v>
          </cell>
        </row>
        <row r="1468">
          <cell r="L1468" t="str">
            <v>230281200309143041</v>
          </cell>
        </row>
        <row r="1469">
          <cell r="B1469" t="str">
            <v>202110022154</v>
          </cell>
        </row>
        <row r="1469">
          <cell r="L1469" t="str">
            <v>61072620030102392X</v>
          </cell>
        </row>
        <row r="1470">
          <cell r="B1470" t="str">
            <v>202110022155</v>
          </cell>
        </row>
        <row r="1470">
          <cell r="L1470" t="str">
            <v>640382200304285225</v>
          </cell>
        </row>
        <row r="1471">
          <cell r="B1471" t="str">
            <v>202110022156</v>
          </cell>
        </row>
        <row r="1471">
          <cell r="L1471" t="str">
            <v>640223200212036525</v>
          </cell>
        </row>
        <row r="1472">
          <cell r="B1472" t="str">
            <v>202110022157</v>
          </cell>
        </row>
        <row r="1472">
          <cell r="L1472" t="str">
            <v>371726200207100328</v>
          </cell>
        </row>
        <row r="1473">
          <cell r="B1473" t="str">
            <v>202110022158</v>
          </cell>
        </row>
        <row r="1473">
          <cell r="L1473" t="str">
            <v>640322200112142549</v>
          </cell>
        </row>
        <row r="1474">
          <cell r="B1474" t="str">
            <v>202110022159</v>
          </cell>
        </row>
        <row r="1474">
          <cell r="L1474" t="str">
            <v>421087200207080047</v>
          </cell>
        </row>
        <row r="1475">
          <cell r="B1475" t="str">
            <v>202110022160</v>
          </cell>
        </row>
        <row r="1475">
          <cell r="L1475" t="str">
            <v>440783200306206624</v>
          </cell>
        </row>
        <row r="1476">
          <cell r="B1476" t="str">
            <v>202110032029</v>
          </cell>
        </row>
        <row r="1476">
          <cell r="L1476" t="str">
            <v>420983200309289223</v>
          </cell>
        </row>
        <row r="1477">
          <cell r="B1477" t="str">
            <v>202110122021</v>
          </cell>
        </row>
        <row r="1477">
          <cell r="L1477" t="str">
            <v>320923200308122122</v>
          </cell>
        </row>
        <row r="1478">
          <cell r="B1478" t="str">
            <v>202110132044</v>
          </cell>
        </row>
        <row r="1478">
          <cell r="L1478" t="str">
            <v>421123200306070040</v>
          </cell>
        </row>
        <row r="1479">
          <cell r="B1479" t="str">
            <v>202001022094</v>
          </cell>
        </row>
        <row r="1479">
          <cell r="L1479" t="str">
            <v>421023200109135284</v>
          </cell>
        </row>
        <row r="1480">
          <cell r="B1480" t="str">
            <v>202101022002</v>
          </cell>
        </row>
        <row r="1480">
          <cell r="L1480" t="str">
            <v>420324200406260016</v>
          </cell>
        </row>
        <row r="1481">
          <cell r="B1481" t="str">
            <v>202201022001</v>
          </cell>
        </row>
        <row r="1481">
          <cell r="L1481" t="str">
            <v>330483200406121626</v>
          </cell>
        </row>
        <row r="1482">
          <cell r="B1482" t="str">
            <v>202201022002</v>
          </cell>
        </row>
        <row r="1482">
          <cell r="L1482" t="str">
            <v>372330200405305125</v>
          </cell>
        </row>
        <row r="1483">
          <cell r="B1483" t="str">
            <v>202201022003</v>
          </cell>
        </row>
        <row r="1483">
          <cell r="L1483" t="str">
            <v>429004200402014359</v>
          </cell>
        </row>
        <row r="1484">
          <cell r="B1484" t="str">
            <v>202201022004</v>
          </cell>
        </row>
        <row r="1484">
          <cell r="L1484" t="str">
            <v>420323200410063174</v>
          </cell>
        </row>
        <row r="1485">
          <cell r="B1485" t="str">
            <v>202201022005</v>
          </cell>
        </row>
        <row r="1485">
          <cell r="L1485" t="str">
            <v>350624200304143511</v>
          </cell>
        </row>
        <row r="1486">
          <cell r="B1486" t="str">
            <v>202201022006</v>
          </cell>
        </row>
        <row r="1486">
          <cell r="L1486" t="str">
            <v>370503200210311816</v>
          </cell>
        </row>
        <row r="1487">
          <cell r="B1487" t="str">
            <v>202201022007</v>
          </cell>
        </row>
        <row r="1487">
          <cell r="L1487" t="str">
            <v>321202200310172410</v>
          </cell>
        </row>
        <row r="1488">
          <cell r="B1488" t="str">
            <v>202201022008</v>
          </cell>
        </row>
        <row r="1488">
          <cell r="L1488" t="str">
            <v>420321200404080063</v>
          </cell>
        </row>
        <row r="1489">
          <cell r="B1489" t="str">
            <v>202201022009</v>
          </cell>
        </row>
        <row r="1489">
          <cell r="L1489" t="str">
            <v>420683200408303725</v>
          </cell>
        </row>
        <row r="1490">
          <cell r="B1490" t="str">
            <v>202201022010</v>
          </cell>
        </row>
        <row r="1490">
          <cell r="L1490" t="str">
            <v>420921200407274974</v>
          </cell>
        </row>
        <row r="1491">
          <cell r="B1491" t="str">
            <v>202201022011</v>
          </cell>
        </row>
        <row r="1491">
          <cell r="L1491" t="str">
            <v>422825200402110227</v>
          </cell>
        </row>
        <row r="1492">
          <cell r="B1492" t="str">
            <v>202201022012</v>
          </cell>
        </row>
        <row r="1492">
          <cell r="L1492" t="str">
            <v>420624200406252928</v>
          </cell>
        </row>
        <row r="1493">
          <cell r="B1493" t="str">
            <v>202201022013</v>
          </cell>
        </row>
        <row r="1493">
          <cell r="L1493" t="str">
            <v>532128200308161729</v>
          </cell>
        </row>
        <row r="1494">
          <cell r="B1494" t="str">
            <v>202201022014</v>
          </cell>
        </row>
        <row r="1494">
          <cell r="L1494" t="str">
            <v>420303200405190050</v>
          </cell>
        </row>
        <row r="1495">
          <cell r="B1495" t="str">
            <v>202201022015</v>
          </cell>
        </row>
        <row r="1495">
          <cell r="L1495" t="str">
            <v>420381200403233028</v>
          </cell>
        </row>
        <row r="1496">
          <cell r="B1496" t="str">
            <v>202201022016</v>
          </cell>
        </row>
        <row r="1496">
          <cell r="L1496" t="str">
            <v>510921200202064473</v>
          </cell>
        </row>
        <row r="1497">
          <cell r="B1497" t="str">
            <v>202201022017</v>
          </cell>
        </row>
        <row r="1497">
          <cell r="L1497" t="str">
            <v>530181200409053321</v>
          </cell>
        </row>
        <row r="1498">
          <cell r="B1498" t="str">
            <v>202201022018</v>
          </cell>
        </row>
        <row r="1498">
          <cell r="L1498" t="str">
            <v>410522200412070223</v>
          </cell>
        </row>
        <row r="1499">
          <cell r="B1499" t="str">
            <v>202201022019</v>
          </cell>
        </row>
        <row r="1499">
          <cell r="L1499" t="str">
            <v>420984200410170020</v>
          </cell>
        </row>
        <row r="1500">
          <cell r="B1500" t="str">
            <v>202201022020</v>
          </cell>
        </row>
        <row r="1500">
          <cell r="L1500" t="str">
            <v>42102220050811242X</v>
          </cell>
        </row>
        <row r="1501">
          <cell r="B1501" t="str">
            <v>202201022021</v>
          </cell>
        </row>
        <row r="1501">
          <cell r="L1501" t="str">
            <v>410481200412085016</v>
          </cell>
        </row>
        <row r="1502">
          <cell r="B1502" t="str">
            <v>202201022022</v>
          </cell>
        </row>
        <row r="1502">
          <cell r="L1502" t="str">
            <v>420606200407286545</v>
          </cell>
        </row>
        <row r="1503">
          <cell r="B1503" t="str">
            <v>202201022023</v>
          </cell>
        </row>
        <row r="1503">
          <cell r="L1503" t="str">
            <v>420683200403122116</v>
          </cell>
        </row>
        <row r="1504">
          <cell r="B1504" t="str">
            <v>202201022024</v>
          </cell>
        </row>
        <row r="1504">
          <cell r="L1504" t="str">
            <v>533325200312111620</v>
          </cell>
        </row>
        <row r="1505">
          <cell r="B1505" t="str">
            <v>202201022025</v>
          </cell>
        </row>
        <row r="1505">
          <cell r="L1505" t="str">
            <v>510922200401210011</v>
          </cell>
        </row>
        <row r="1506">
          <cell r="B1506" t="str">
            <v>202201022026</v>
          </cell>
        </row>
        <row r="1506">
          <cell r="L1506" t="str">
            <v>42060620041125452X</v>
          </cell>
        </row>
        <row r="1507">
          <cell r="B1507" t="str">
            <v>202201022027</v>
          </cell>
        </row>
        <row r="1507">
          <cell r="L1507" t="str">
            <v>420322200406193922</v>
          </cell>
        </row>
        <row r="1508">
          <cell r="B1508" t="str">
            <v>202201022028</v>
          </cell>
        </row>
        <row r="1508">
          <cell r="L1508" t="str">
            <v>130324200405205120</v>
          </cell>
        </row>
        <row r="1509">
          <cell r="B1509" t="str">
            <v>202201022029</v>
          </cell>
        </row>
        <row r="1509">
          <cell r="L1509" t="str">
            <v>42062520040723252X</v>
          </cell>
        </row>
        <row r="1510">
          <cell r="B1510" t="str">
            <v>202201022030</v>
          </cell>
        </row>
        <row r="1510">
          <cell r="L1510" t="str">
            <v>420902200404220410</v>
          </cell>
        </row>
        <row r="1511">
          <cell r="B1511" t="str">
            <v>202201022031</v>
          </cell>
        </row>
        <row r="1511">
          <cell r="L1511" t="str">
            <v>511011200305167060</v>
          </cell>
        </row>
        <row r="1512">
          <cell r="B1512" t="str">
            <v>202201022032</v>
          </cell>
        </row>
        <row r="1512">
          <cell r="L1512" t="str">
            <v>420902200201070838</v>
          </cell>
        </row>
        <row r="1513">
          <cell r="B1513" t="str">
            <v>202201022033</v>
          </cell>
        </row>
        <row r="1513">
          <cell r="L1513" t="str">
            <v>420302200502281222</v>
          </cell>
        </row>
        <row r="1514">
          <cell r="B1514" t="str">
            <v>202201022034</v>
          </cell>
        </row>
        <row r="1514">
          <cell r="L1514" t="str">
            <v>429004200311050012</v>
          </cell>
        </row>
        <row r="1515">
          <cell r="B1515" t="str">
            <v>202201022035</v>
          </cell>
        </row>
        <row r="1515">
          <cell r="L1515" t="str">
            <v>420302200408150031</v>
          </cell>
        </row>
        <row r="1516">
          <cell r="B1516" t="str">
            <v>202201022036</v>
          </cell>
        </row>
        <row r="1516">
          <cell r="L1516" t="str">
            <v>410882200405290044</v>
          </cell>
        </row>
        <row r="1517">
          <cell r="B1517" t="str">
            <v>202201022037</v>
          </cell>
        </row>
        <row r="1517">
          <cell r="L1517" t="str">
            <v>412726200309144923</v>
          </cell>
        </row>
        <row r="1518">
          <cell r="B1518" t="str">
            <v>202201022038</v>
          </cell>
        </row>
        <row r="1518">
          <cell r="L1518" t="str">
            <v>420602200409250014</v>
          </cell>
        </row>
        <row r="1519">
          <cell r="B1519" t="str">
            <v>202201022039</v>
          </cell>
        </row>
        <row r="1519">
          <cell r="L1519" t="str">
            <v>420322200309245735</v>
          </cell>
        </row>
        <row r="1520">
          <cell r="B1520" t="str">
            <v>202201022040</v>
          </cell>
        </row>
        <row r="1520">
          <cell r="L1520" t="str">
            <v>429006200405245737</v>
          </cell>
        </row>
        <row r="1521">
          <cell r="B1521" t="str">
            <v>202201022041</v>
          </cell>
        </row>
        <row r="1521">
          <cell r="L1521" t="str">
            <v>420606200412264527</v>
          </cell>
        </row>
        <row r="1522">
          <cell r="B1522" t="str">
            <v>202201022042</v>
          </cell>
        </row>
        <row r="1522">
          <cell r="L1522" t="str">
            <v>420321200405070721</v>
          </cell>
        </row>
        <row r="1523">
          <cell r="B1523" t="str">
            <v>202201022043</v>
          </cell>
        </row>
        <row r="1523">
          <cell r="L1523" t="str">
            <v>530326200201183369</v>
          </cell>
        </row>
        <row r="1524">
          <cell r="B1524" t="str">
            <v>202201022044</v>
          </cell>
        </row>
        <row r="1524">
          <cell r="L1524" t="str">
            <v>41032320040329954X</v>
          </cell>
        </row>
        <row r="1525">
          <cell r="B1525" t="str">
            <v>202201022045</v>
          </cell>
        </row>
        <row r="1525">
          <cell r="L1525" t="str">
            <v>412827200210294018</v>
          </cell>
        </row>
        <row r="1526">
          <cell r="B1526" t="str">
            <v>202201022046</v>
          </cell>
        </row>
        <row r="1526">
          <cell r="L1526" t="str">
            <v>420117200310213579</v>
          </cell>
        </row>
        <row r="1527">
          <cell r="B1527" t="str">
            <v>202201022047</v>
          </cell>
        </row>
        <row r="1527">
          <cell r="L1527" t="str">
            <v>420303200409160035</v>
          </cell>
        </row>
        <row r="1528">
          <cell r="B1528" t="str">
            <v>202201022048</v>
          </cell>
        </row>
        <row r="1528">
          <cell r="L1528" t="str">
            <v>420607200311114526</v>
          </cell>
        </row>
        <row r="1529">
          <cell r="B1529" t="str">
            <v>202201022049</v>
          </cell>
        </row>
        <row r="1529">
          <cell r="L1529" t="str">
            <v>429004200410171725</v>
          </cell>
        </row>
        <row r="1530">
          <cell r="B1530" t="str">
            <v>202201022050</v>
          </cell>
        </row>
        <row r="1530">
          <cell r="L1530" t="str">
            <v>420606200405235031</v>
          </cell>
        </row>
        <row r="1531">
          <cell r="B1531" t="str">
            <v>202201022052</v>
          </cell>
        </row>
        <row r="1531">
          <cell r="L1531" t="str">
            <v>430602200306302522</v>
          </cell>
        </row>
        <row r="1532">
          <cell r="B1532" t="str">
            <v>202201022053</v>
          </cell>
        </row>
        <row r="1532">
          <cell r="L1532" t="str">
            <v>420381200409243016</v>
          </cell>
        </row>
        <row r="1533">
          <cell r="B1533" t="str">
            <v>202201022054</v>
          </cell>
        </row>
        <row r="1533">
          <cell r="L1533" t="str">
            <v>420322200501223958</v>
          </cell>
        </row>
        <row r="1534">
          <cell r="B1534" t="str">
            <v>202201022055</v>
          </cell>
        </row>
        <row r="1534">
          <cell r="L1534" t="str">
            <v>420322200503186919</v>
          </cell>
        </row>
        <row r="1535">
          <cell r="B1535" t="str">
            <v>202201022056</v>
          </cell>
        </row>
        <row r="1535">
          <cell r="L1535" t="str">
            <v>420323200503210022</v>
          </cell>
        </row>
        <row r="1536">
          <cell r="B1536" t="str">
            <v>202201022057</v>
          </cell>
        </row>
        <row r="1536">
          <cell r="L1536" t="str">
            <v>42030220040122005X</v>
          </cell>
        </row>
        <row r="1537">
          <cell r="B1537" t="str">
            <v>202201022058</v>
          </cell>
        </row>
        <row r="1537">
          <cell r="L1537" t="str">
            <v>430981200403308346</v>
          </cell>
        </row>
        <row r="1538">
          <cell r="B1538" t="str">
            <v>202201022059</v>
          </cell>
        </row>
        <row r="1538">
          <cell r="L1538" t="str">
            <v>421122200407220056</v>
          </cell>
        </row>
        <row r="1539">
          <cell r="B1539" t="str">
            <v>202201022060</v>
          </cell>
        </row>
        <row r="1539">
          <cell r="L1539" t="str">
            <v>420303200404132019</v>
          </cell>
        </row>
        <row r="1540">
          <cell r="B1540" t="str">
            <v>202201022061</v>
          </cell>
        </row>
        <row r="1540">
          <cell r="L1540" t="str">
            <v>420607200408141213</v>
          </cell>
        </row>
        <row r="1541">
          <cell r="B1541" t="str">
            <v>202201022062</v>
          </cell>
        </row>
        <row r="1541">
          <cell r="L1541" t="str">
            <v>420684200412130034</v>
          </cell>
        </row>
        <row r="1542">
          <cell r="B1542" t="str">
            <v>202201022063</v>
          </cell>
        </row>
        <row r="1542">
          <cell r="L1542" t="str">
            <v>420115200401066639</v>
          </cell>
        </row>
        <row r="1543">
          <cell r="B1543" t="str">
            <v>202201022064</v>
          </cell>
        </row>
        <row r="1543">
          <cell r="L1543" t="str">
            <v>420923200409120066</v>
          </cell>
        </row>
        <row r="1544">
          <cell r="B1544" t="str">
            <v>202201022065</v>
          </cell>
        </row>
        <row r="1544">
          <cell r="L1544" t="str">
            <v>420107200401080027</v>
          </cell>
        </row>
        <row r="1545">
          <cell r="B1545" t="str">
            <v>202201022066</v>
          </cell>
        </row>
        <row r="1545">
          <cell r="L1545" t="str">
            <v>420502200401118611</v>
          </cell>
        </row>
        <row r="1546">
          <cell r="B1546" t="str">
            <v>202201022067</v>
          </cell>
        </row>
        <row r="1546">
          <cell r="L1546" t="str">
            <v>42112720041216082X</v>
          </cell>
        </row>
        <row r="1547">
          <cell r="B1547" t="str">
            <v>202201022068</v>
          </cell>
        </row>
        <row r="1547">
          <cell r="L1547" t="str">
            <v>421081200408162171</v>
          </cell>
        </row>
        <row r="1548">
          <cell r="B1548" t="str">
            <v>202201022069</v>
          </cell>
        </row>
        <row r="1548">
          <cell r="L1548" t="str">
            <v>420683200402200338</v>
          </cell>
        </row>
        <row r="1549">
          <cell r="B1549" t="str">
            <v>202201022070</v>
          </cell>
        </row>
        <row r="1549">
          <cell r="L1549" t="str">
            <v>421122200406180013</v>
          </cell>
        </row>
        <row r="1550">
          <cell r="B1550" t="str">
            <v>202201022071</v>
          </cell>
        </row>
        <row r="1550">
          <cell r="L1550" t="str">
            <v>420321200407311111</v>
          </cell>
        </row>
        <row r="1551">
          <cell r="B1551" t="str">
            <v>202201022072</v>
          </cell>
        </row>
        <row r="1551">
          <cell r="L1551" t="str">
            <v>420323200410220053</v>
          </cell>
        </row>
        <row r="1552">
          <cell r="B1552" t="str">
            <v>202201022073</v>
          </cell>
        </row>
        <row r="1552">
          <cell r="L1552" t="str">
            <v>420103200309150445</v>
          </cell>
        </row>
        <row r="1553">
          <cell r="B1553" t="str">
            <v>202201022074</v>
          </cell>
        </row>
        <row r="1553">
          <cell r="L1553" t="str">
            <v>420606200404163021</v>
          </cell>
        </row>
        <row r="1554">
          <cell r="B1554" t="str">
            <v>202201022075</v>
          </cell>
        </row>
        <row r="1554">
          <cell r="L1554" t="str">
            <v>42030220040819005X</v>
          </cell>
        </row>
        <row r="1555">
          <cell r="B1555" t="str">
            <v>202201022076</v>
          </cell>
        </row>
        <row r="1555">
          <cell r="L1555" t="str">
            <v>421302200503281225</v>
          </cell>
        </row>
        <row r="1556">
          <cell r="B1556" t="str">
            <v>202201022077</v>
          </cell>
        </row>
        <row r="1556">
          <cell r="L1556" t="str">
            <v>421224200410184955</v>
          </cell>
        </row>
        <row r="1557">
          <cell r="B1557" t="str">
            <v>202201022078</v>
          </cell>
        </row>
        <row r="1557">
          <cell r="L1557" t="str">
            <v>420323200401141257</v>
          </cell>
        </row>
        <row r="1558">
          <cell r="B1558" t="str">
            <v>202201022079</v>
          </cell>
        </row>
        <row r="1558">
          <cell r="L1558" t="str">
            <v>420321200207284921</v>
          </cell>
        </row>
        <row r="1559">
          <cell r="B1559" t="str">
            <v>202201022080</v>
          </cell>
        </row>
        <row r="1559">
          <cell r="L1559" t="str">
            <v>420624200406160011</v>
          </cell>
        </row>
        <row r="1560">
          <cell r="B1560" t="str">
            <v>202201022081</v>
          </cell>
        </row>
        <row r="1560">
          <cell r="L1560" t="str">
            <v>420704200406020043</v>
          </cell>
        </row>
        <row r="1561">
          <cell r="B1561" t="str">
            <v>202201022082</v>
          </cell>
        </row>
        <row r="1561">
          <cell r="L1561" t="str">
            <v>420606200409200020</v>
          </cell>
        </row>
        <row r="1562">
          <cell r="B1562" t="str">
            <v>202201022083</v>
          </cell>
        </row>
        <row r="1562">
          <cell r="L1562" t="str">
            <v>420303200408261723</v>
          </cell>
        </row>
        <row r="1563">
          <cell r="B1563" t="str">
            <v>202201022084</v>
          </cell>
        </row>
        <row r="1563">
          <cell r="L1563" t="str">
            <v>421125200409280983</v>
          </cell>
        </row>
        <row r="1564">
          <cell r="B1564" t="str">
            <v>202201022085</v>
          </cell>
        </row>
        <row r="1564">
          <cell r="L1564" t="str">
            <v>420684200310141533</v>
          </cell>
        </row>
        <row r="1565">
          <cell r="B1565" t="str">
            <v>202201022086</v>
          </cell>
        </row>
        <row r="1565">
          <cell r="L1565" t="str">
            <v>420684200411270019</v>
          </cell>
        </row>
        <row r="1566">
          <cell r="B1566" t="str">
            <v>202201022087</v>
          </cell>
        </row>
        <row r="1566">
          <cell r="L1566" t="str">
            <v>421221200403194013</v>
          </cell>
        </row>
        <row r="1567">
          <cell r="B1567" t="str">
            <v>202201022088</v>
          </cell>
        </row>
        <row r="1567">
          <cell r="L1567" t="str">
            <v>420624200407082924</v>
          </cell>
        </row>
        <row r="1568">
          <cell r="B1568" t="str">
            <v>202201022089</v>
          </cell>
        </row>
        <row r="1568">
          <cell r="L1568" t="str">
            <v>421087200408250612</v>
          </cell>
        </row>
        <row r="1569">
          <cell r="B1569" t="str">
            <v>202201022091</v>
          </cell>
        </row>
        <row r="1569">
          <cell r="L1569" t="str">
            <v>420204200410254523</v>
          </cell>
        </row>
        <row r="1570">
          <cell r="B1570" t="str">
            <v>202201022092</v>
          </cell>
        </row>
        <row r="1570">
          <cell r="L1570" t="str">
            <v>420984200403158912</v>
          </cell>
        </row>
        <row r="1571">
          <cell r="B1571" t="str">
            <v>202201022093</v>
          </cell>
        </row>
        <row r="1571">
          <cell r="L1571" t="str">
            <v>420606200112101013</v>
          </cell>
        </row>
        <row r="1572">
          <cell r="B1572" t="str">
            <v>202201022094</v>
          </cell>
        </row>
        <row r="1572">
          <cell r="L1572" t="str">
            <v>420607200310024123</v>
          </cell>
        </row>
        <row r="1573">
          <cell r="B1573" t="str">
            <v>202201022095</v>
          </cell>
        </row>
        <row r="1573">
          <cell r="L1573" t="str">
            <v>429001200409253820</v>
          </cell>
        </row>
        <row r="1574">
          <cell r="B1574" t="str">
            <v>202201022097</v>
          </cell>
        </row>
        <row r="1574">
          <cell r="L1574" t="str">
            <v>421221200505154047</v>
          </cell>
        </row>
        <row r="1575">
          <cell r="B1575" t="str">
            <v>202201022098</v>
          </cell>
        </row>
        <row r="1575">
          <cell r="L1575" t="str">
            <v>420381200310283923</v>
          </cell>
        </row>
        <row r="1576">
          <cell r="B1576" t="str">
            <v>202201022099</v>
          </cell>
        </row>
        <row r="1576">
          <cell r="L1576" t="str">
            <v>420621200407021858</v>
          </cell>
        </row>
        <row r="1577">
          <cell r="B1577" t="str">
            <v>202201022100</v>
          </cell>
        </row>
        <row r="1577">
          <cell r="L1577" t="str">
            <v>420202200409230425</v>
          </cell>
        </row>
        <row r="1578">
          <cell r="B1578" t="str">
            <v>202201022101</v>
          </cell>
        </row>
        <row r="1578">
          <cell r="L1578" t="str">
            <v>420583200312052268</v>
          </cell>
        </row>
        <row r="1579">
          <cell r="B1579" t="str">
            <v>202201022102</v>
          </cell>
        </row>
        <row r="1579">
          <cell r="L1579" t="str">
            <v>420804200404060530</v>
          </cell>
        </row>
        <row r="1580">
          <cell r="B1580" t="str">
            <v>202201022103</v>
          </cell>
        </row>
        <row r="1580">
          <cell r="L1580" t="str">
            <v>429006200411295730</v>
          </cell>
        </row>
        <row r="1581">
          <cell r="B1581" t="str">
            <v>202201022104</v>
          </cell>
        </row>
        <row r="1581">
          <cell r="L1581" t="str">
            <v>421023200404122419</v>
          </cell>
        </row>
        <row r="1582">
          <cell r="B1582" t="str">
            <v>202201022105</v>
          </cell>
        </row>
        <row r="1582">
          <cell r="L1582" t="str">
            <v>42060720040119411X</v>
          </cell>
        </row>
        <row r="1583">
          <cell r="B1583" t="str">
            <v>202201022106</v>
          </cell>
        </row>
        <row r="1583">
          <cell r="L1583" t="str">
            <v>420321200207191733</v>
          </cell>
        </row>
        <row r="1584">
          <cell r="B1584" t="str">
            <v>202201022107</v>
          </cell>
        </row>
        <row r="1584">
          <cell r="L1584" t="str">
            <v>420802200401230618</v>
          </cell>
        </row>
        <row r="1585">
          <cell r="B1585" t="str">
            <v>202201022108</v>
          </cell>
        </row>
        <row r="1585">
          <cell r="L1585" t="str">
            <v>420624200403191314</v>
          </cell>
        </row>
        <row r="1586">
          <cell r="B1586" t="str">
            <v>202201022109</v>
          </cell>
        </row>
        <row r="1586">
          <cell r="L1586" t="str">
            <v>420107200407280011</v>
          </cell>
        </row>
        <row r="1587">
          <cell r="B1587" t="str">
            <v>202201022111</v>
          </cell>
        </row>
        <row r="1587">
          <cell r="L1587" t="str">
            <v>429004200409182910</v>
          </cell>
        </row>
        <row r="1588">
          <cell r="B1588" t="str">
            <v>202201022112</v>
          </cell>
        </row>
        <row r="1588">
          <cell r="L1588" t="str">
            <v>42090220050423596X</v>
          </cell>
        </row>
        <row r="1589">
          <cell r="B1589" t="str">
            <v>202201022113</v>
          </cell>
        </row>
        <row r="1589">
          <cell r="L1589" t="str">
            <v>421122200404140026</v>
          </cell>
        </row>
        <row r="1590">
          <cell r="B1590" t="str">
            <v>202201022114</v>
          </cell>
        </row>
        <row r="1590">
          <cell r="L1590" t="str">
            <v>42102220050822152X</v>
          </cell>
        </row>
        <row r="1591">
          <cell r="B1591" t="str">
            <v>202201022115</v>
          </cell>
        </row>
        <row r="1591">
          <cell r="L1591" t="str">
            <v>429004200309026435</v>
          </cell>
        </row>
        <row r="1592">
          <cell r="B1592" t="str">
            <v>202201022116</v>
          </cell>
        </row>
        <row r="1592">
          <cell r="L1592" t="str">
            <v>421122200412150013</v>
          </cell>
        </row>
        <row r="1593">
          <cell r="B1593" t="str">
            <v>202201022117</v>
          </cell>
        </row>
        <row r="1593">
          <cell r="L1593" t="str">
            <v>421126200601075740</v>
          </cell>
        </row>
        <row r="1594">
          <cell r="B1594" t="str">
            <v>202201022118</v>
          </cell>
        </row>
        <row r="1594">
          <cell r="L1594" t="str">
            <v>420302200403190018</v>
          </cell>
        </row>
        <row r="1595">
          <cell r="B1595" t="str">
            <v>202201022119</v>
          </cell>
        </row>
        <row r="1595">
          <cell r="L1595" t="str">
            <v>421024200407060029</v>
          </cell>
        </row>
        <row r="1596">
          <cell r="B1596" t="str">
            <v>202201022120</v>
          </cell>
        </row>
        <row r="1596">
          <cell r="L1596" t="str">
            <v>421182200410113311</v>
          </cell>
        </row>
        <row r="1597">
          <cell r="B1597" t="str">
            <v>202201022121</v>
          </cell>
        </row>
        <row r="1597">
          <cell r="L1597" t="str">
            <v>420117200407241226</v>
          </cell>
        </row>
        <row r="1598">
          <cell r="B1598" t="str">
            <v>202201022122</v>
          </cell>
        </row>
        <row r="1598">
          <cell r="L1598" t="str">
            <v>421381200404086016</v>
          </cell>
        </row>
        <row r="1599">
          <cell r="B1599" t="str">
            <v>202201022123</v>
          </cell>
        </row>
        <row r="1599">
          <cell r="L1599" t="str">
            <v>420202200407260815</v>
          </cell>
        </row>
        <row r="1600">
          <cell r="B1600" t="str">
            <v>202201022124</v>
          </cell>
        </row>
        <row r="1600">
          <cell r="L1600" t="str">
            <v>420302200312160040</v>
          </cell>
        </row>
        <row r="1601">
          <cell r="B1601" t="str">
            <v>202201022125</v>
          </cell>
        </row>
        <row r="1601">
          <cell r="L1601" t="str">
            <v>420881200507292249</v>
          </cell>
        </row>
        <row r="1602">
          <cell r="B1602" t="str">
            <v>202201022126</v>
          </cell>
        </row>
        <row r="1602">
          <cell r="L1602" t="str">
            <v>421302200504230411</v>
          </cell>
        </row>
        <row r="1603">
          <cell r="B1603" t="str">
            <v>202201022127</v>
          </cell>
        </row>
        <row r="1603">
          <cell r="L1603" t="str">
            <v>420302200405150060</v>
          </cell>
        </row>
        <row r="1604">
          <cell r="B1604" t="str">
            <v>202201022128</v>
          </cell>
        </row>
        <row r="1604">
          <cell r="L1604" t="str">
            <v>429004200409193118</v>
          </cell>
        </row>
        <row r="1605">
          <cell r="B1605" t="str">
            <v>202201022129</v>
          </cell>
        </row>
        <row r="1605">
          <cell r="L1605" t="str">
            <v>420625200405270012</v>
          </cell>
        </row>
        <row r="1606">
          <cell r="B1606" t="str">
            <v>202201022130</v>
          </cell>
        </row>
        <row r="1606">
          <cell r="L1606" t="str">
            <v>420503200406062326</v>
          </cell>
        </row>
        <row r="1607">
          <cell r="B1607" t="str">
            <v>202201022131</v>
          </cell>
        </row>
        <row r="1607">
          <cell r="L1607" t="str">
            <v>42090220041123006X</v>
          </cell>
        </row>
        <row r="1608">
          <cell r="B1608" t="str">
            <v>202201022132</v>
          </cell>
        </row>
        <row r="1608">
          <cell r="L1608" t="str">
            <v>420526200311161414</v>
          </cell>
        </row>
        <row r="1609">
          <cell r="B1609" t="str">
            <v>202201022133</v>
          </cell>
        </row>
        <row r="1609">
          <cell r="L1609" t="str">
            <v>420324200407230046</v>
          </cell>
        </row>
        <row r="1610">
          <cell r="B1610" t="str">
            <v>202201022134</v>
          </cell>
        </row>
        <row r="1610">
          <cell r="L1610" t="str">
            <v>422823200310280015</v>
          </cell>
        </row>
        <row r="1611">
          <cell r="B1611" t="str">
            <v>202201022135</v>
          </cell>
        </row>
        <row r="1611">
          <cell r="L1611" t="str">
            <v>421023200410241027</v>
          </cell>
        </row>
        <row r="1612">
          <cell r="B1612" t="str">
            <v>202201022136</v>
          </cell>
        </row>
        <row r="1612">
          <cell r="L1612" t="str">
            <v>421181200407102324</v>
          </cell>
        </row>
        <row r="1613">
          <cell r="B1613" t="str">
            <v>202201022137</v>
          </cell>
        </row>
        <row r="1613">
          <cell r="L1613" t="str">
            <v>42092320040125131X</v>
          </cell>
        </row>
        <row r="1614">
          <cell r="B1614" t="str">
            <v>202201022138</v>
          </cell>
        </row>
        <row r="1614">
          <cell r="L1614" t="str">
            <v>422827200305161113</v>
          </cell>
        </row>
        <row r="1615">
          <cell r="B1615" t="str">
            <v>202201022139</v>
          </cell>
        </row>
        <row r="1615">
          <cell r="L1615" t="str">
            <v>421182200410250068</v>
          </cell>
        </row>
        <row r="1616">
          <cell r="B1616" t="str">
            <v>202201022140</v>
          </cell>
        </row>
        <row r="1616">
          <cell r="L1616" t="str">
            <v>420322200402263313</v>
          </cell>
        </row>
        <row r="1617">
          <cell r="B1617" t="str">
            <v>202201022141</v>
          </cell>
        </row>
        <row r="1617">
          <cell r="L1617" t="str">
            <v>420607200410242427</v>
          </cell>
        </row>
        <row r="1618">
          <cell r="B1618" t="str">
            <v>202201022142</v>
          </cell>
        </row>
        <row r="1618">
          <cell r="L1618" t="str">
            <v>420323200409236111</v>
          </cell>
        </row>
        <row r="1619">
          <cell r="B1619" t="str">
            <v>202201022143</v>
          </cell>
        </row>
        <row r="1619">
          <cell r="L1619" t="str">
            <v>450821200310061497</v>
          </cell>
        </row>
        <row r="1620">
          <cell r="B1620" t="str">
            <v>202201022144</v>
          </cell>
        </row>
        <row r="1620">
          <cell r="L1620" t="str">
            <v>140581200407291122</v>
          </cell>
        </row>
        <row r="1621">
          <cell r="B1621" t="str">
            <v>202201022145</v>
          </cell>
        </row>
        <row r="1621">
          <cell r="L1621" t="str">
            <v>140522200401085926</v>
          </cell>
        </row>
        <row r="1622">
          <cell r="B1622" t="str">
            <v>202201022146</v>
          </cell>
        </row>
        <row r="1622">
          <cell r="L1622" t="str">
            <v>450481200303073611</v>
          </cell>
        </row>
        <row r="1623">
          <cell r="B1623" t="str">
            <v>202201022147</v>
          </cell>
        </row>
        <row r="1623">
          <cell r="L1623" t="str">
            <v>341423200312012548</v>
          </cell>
        </row>
        <row r="1624">
          <cell r="B1624" t="str">
            <v>202201022148</v>
          </cell>
        </row>
        <row r="1624">
          <cell r="L1624" t="str">
            <v>522121200305182210</v>
          </cell>
        </row>
        <row r="1625">
          <cell r="B1625" t="str">
            <v>202201022149</v>
          </cell>
        </row>
        <row r="1625">
          <cell r="L1625" t="str">
            <v>522227200301205626</v>
          </cell>
        </row>
        <row r="1626">
          <cell r="B1626" t="str">
            <v>202201022150</v>
          </cell>
        </row>
        <row r="1626">
          <cell r="L1626" t="str">
            <v>450881200406162918</v>
          </cell>
        </row>
        <row r="1627">
          <cell r="B1627" t="str">
            <v>202201022151</v>
          </cell>
        </row>
        <row r="1627">
          <cell r="L1627" t="str">
            <v>522126200302025510</v>
          </cell>
        </row>
        <row r="1628">
          <cell r="B1628" t="str">
            <v>202201022152</v>
          </cell>
        </row>
        <row r="1628">
          <cell r="L1628" t="str">
            <v>310113200402034817</v>
          </cell>
        </row>
        <row r="1629">
          <cell r="B1629" t="str">
            <v>202201022153</v>
          </cell>
        </row>
        <row r="1629">
          <cell r="L1629" t="str">
            <v>522322200206035060</v>
          </cell>
        </row>
        <row r="1630">
          <cell r="B1630" t="str">
            <v>202201022154</v>
          </cell>
        </row>
        <row r="1630">
          <cell r="L1630" t="str">
            <v>522123200405231510</v>
          </cell>
        </row>
        <row r="1631">
          <cell r="B1631" t="str">
            <v>202201022155</v>
          </cell>
        </row>
        <row r="1631">
          <cell r="L1631" t="str">
            <v>610104200403268345</v>
          </cell>
        </row>
        <row r="1632">
          <cell r="B1632" t="str">
            <v>202201022156</v>
          </cell>
        </row>
        <row r="1632">
          <cell r="L1632" t="str">
            <v>610727200503050316</v>
          </cell>
        </row>
        <row r="1633">
          <cell r="B1633" t="str">
            <v>202201022158</v>
          </cell>
        </row>
        <row r="1633">
          <cell r="L1633" t="str">
            <v>62012320020506211X</v>
          </cell>
        </row>
        <row r="1634">
          <cell r="B1634" t="str">
            <v>202201022159</v>
          </cell>
        </row>
        <row r="1634">
          <cell r="L1634" t="str">
            <v>620522200401101521</v>
          </cell>
        </row>
        <row r="1635">
          <cell r="B1635" t="str">
            <v>202201022160</v>
          </cell>
        </row>
        <row r="1635">
          <cell r="L1635" t="str">
            <v>642223200403200617</v>
          </cell>
        </row>
        <row r="1636">
          <cell r="B1636" t="str">
            <v>202201022161</v>
          </cell>
        </row>
        <row r="1636">
          <cell r="L1636" t="str">
            <v>650102200412195226</v>
          </cell>
        </row>
        <row r="1637">
          <cell r="B1637" t="str">
            <v>202201022162</v>
          </cell>
        </row>
        <row r="1637">
          <cell r="L1637" t="str">
            <v>654202200402210217</v>
          </cell>
        </row>
        <row r="1638">
          <cell r="B1638" t="str">
            <v>202202022007</v>
          </cell>
        </row>
        <row r="1638">
          <cell r="L1638" t="str">
            <v>350681200407311044</v>
          </cell>
        </row>
        <row r="1639">
          <cell r="B1639" t="str">
            <v>202202022039</v>
          </cell>
        </row>
        <row r="1639">
          <cell r="L1639" t="str">
            <v>421127200402091744</v>
          </cell>
        </row>
        <row r="1640">
          <cell r="B1640" t="str">
            <v>202204212043</v>
          </cell>
        </row>
        <row r="1640">
          <cell r="L1640" t="str">
            <v>420606200406256010</v>
          </cell>
        </row>
        <row r="1641">
          <cell r="B1641" t="str">
            <v>202205102018</v>
          </cell>
        </row>
        <row r="1641">
          <cell r="L1641" t="str">
            <v>130481200412300786</v>
          </cell>
        </row>
        <row r="1642">
          <cell r="B1642" t="str">
            <v>202205102020</v>
          </cell>
        </row>
        <row r="1642">
          <cell r="L1642" t="str">
            <v>362227200405050024</v>
          </cell>
        </row>
        <row r="1643">
          <cell r="B1643" t="str">
            <v>202205102041</v>
          </cell>
        </row>
        <row r="1643">
          <cell r="L1643" t="str">
            <v>420606200312254532</v>
          </cell>
        </row>
        <row r="1644">
          <cell r="B1644" t="str">
            <v>202206042275</v>
          </cell>
        </row>
        <row r="1644">
          <cell r="L1644" t="str">
            <v>420625200406080026</v>
          </cell>
        </row>
        <row r="1645">
          <cell r="B1645" t="str">
            <v>202207062011</v>
          </cell>
        </row>
        <row r="1645">
          <cell r="L1645" t="str">
            <v>420381200310184626</v>
          </cell>
        </row>
        <row r="1646">
          <cell r="B1646" t="str">
            <v>202207062012</v>
          </cell>
        </row>
        <row r="1646">
          <cell r="L1646" t="str">
            <v>420302200301151536</v>
          </cell>
        </row>
        <row r="1647">
          <cell r="B1647" t="str">
            <v>202207172023</v>
          </cell>
        </row>
        <row r="1647">
          <cell r="L1647" t="str">
            <v>421202200403200015</v>
          </cell>
        </row>
        <row r="1648">
          <cell r="B1648" t="str">
            <v>202207172024</v>
          </cell>
        </row>
        <row r="1648">
          <cell r="L1648" t="str">
            <v>420321200409294116</v>
          </cell>
        </row>
        <row r="1649">
          <cell r="B1649" t="str">
            <v>202207322004</v>
          </cell>
        </row>
        <row r="1649">
          <cell r="L1649" t="str">
            <v>360424200409225311</v>
          </cell>
        </row>
        <row r="1650">
          <cell r="B1650" t="str">
            <v>202213352004</v>
          </cell>
        </row>
        <row r="1650">
          <cell r="L1650" t="str">
            <v>430481200412130044</v>
          </cell>
        </row>
        <row r="1651">
          <cell r="B1651" t="str">
            <v>202213352023</v>
          </cell>
        </row>
        <row r="1651">
          <cell r="L1651" t="str">
            <v>420321200410270023</v>
          </cell>
        </row>
        <row r="1652">
          <cell r="B1652" t="str">
            <v>202213352038</v>
          </cell>
        </row>
        <row r="1652">
          <cell r="L1652" t="str">
            <v>42052520031204001X</v>
          </cell>
        </row>
        <row r="1653">
          <cell r="B1653" t="str">
            <v>202110022017</v>
          </cell>
        </row>
        <row r="1653">
          <cell r="L1653" t="str">
            <v>530102200308020015</v>
          </cell>
        </row>
        <row r="1654">
          <cell r="B1654" t="str">
            <v>202110022045</v>
          </cell>
        </row>
        <row r="1654">
          <cell r="L1654" t="str">
            <v>420527200211113892</v>
          </cell>
        </row>
        <row r="1655">
          <cell r="B1655" t="str">
            <v>202210022001</v>
          </cell>
        </row>
        <row r="1655">
          <cell r="L1655" t="str">
            <v>460200200410130020</v>
          </cell>
        </row>
        <row r="1656">
          <cell r="B1656" t="str">
            <v>202210022002</v>
          </cell>
        </row>
        <row r="1656">
          <cell r="L1656" t="str">
            <v>440103200408095721</v>
          </cell>
        </row>
        <row r="1657">
          <cell r="B1657" t="str">
            <v>202210022003</v>
          </cell>
        </row>
        <row r="1657">
          <cell r="L1657" t="str">
            <v>230281200407281317</v>
          </cell>
        </row>
        <row r="1658">
          <cell r="B1658" t="str">
            <v>202210022004</v>
          </cell>
        </row>
        <row r="1658">
          <cell r="L1658" t="str">
            <v>441481200410050203</v>
          </cell>
        </row>
        <row r="1659">
          <cell r="B1659" t="str">
            <v>202210022005</v>
          </cell>
        </row>
        <row r="1659">
          <cell r="L1659" t="str">
            <v>350305200405092914</v>
          </cell>
        </row>
        <row r="1660">
          <cell r="B1660" t="str">
            <v>202210022006</v>
          </cell>
        </row>
        <row r="1660">
          <cell r="L1660" t="str">
            <v>120225200408170014</v>
          </cell>
        </row>
        <row r="1661">
          <cell r="B1661" t="str">
            <v>202210022007</v>
          </cell>
        </row>
        <row r="1661">
          <cell r="L1661" t="str">
            <v>120223200508080136</v>
          </cell>
        </row>
        <row r="1662">
          <cell r="B1662" t="str">
            <v>202210022008</v>
          </cell>
        </row>
        <row r="1662">
          <cell r="L1662" t="str">
            <v>371726200404046324</v>
          </cell>
        </row>
        <row r="1663">
          <cell r="B1663" t="str">
            <v>202210022009</v>
          </cell>
        </row>
        <row r="1663">
          <cell r="L1663" t="str">
            <v>120221200402200029</v>
          </cell>
        </row>
        <row r="1664">
          <cell r="B1664" t="str">
            <v>202210022010</v>
          </cell>
        </row>
        <row r="1664">
          <cell r="L1664" t="str">
            <v>120225200312226431</v>
          </cell>
        </row>
        <row r="1665">
          <cell r="B1665" t="str">
            <v>202210022011</v>
          </cell>
        </row>
        <row r="1665">
          <cell r="L1665" t="str">
            <v>411381200409140841</v>
          </cell>
        </row>
        <row r="1666">
          <cell r="B1666" t="str">
            <v>202210022012</v>
          </cell>
        </row>
        <row r="1666">
          <cell r="L1666" t="str">
            <v>411324200412144520</v>
          </cell>
        </row>
        <row r="1667">
          <cell r="B1667" t="str">
            <v>202210022013</v>
          </cell>
        </row>
        <row r="1667">
          <cell r="L1667" t="str">
            <v>120225200402014512</v>
          </cell>
        </row>
        <row r="1668">
          <cell r="B1668" t="str">
            <v>202210022014</v>
          </cell>
        </row>
        <row r="1668">
          <cell r="L1668" t="str">
            <v>533524200411060026</v>
          </cell>
        </row>
        <row r="1669">
          <cell r="B1669" t="str">
            <v>202210022015</v>
          </cell>
        </row>
        <row r="1669">
          <cell r="L1669" t="str">
            <v>230128200406020222</v>
          </cell>
        </row>
        <row r="1670">
          <cell r="B1670" t="str">
            <v>202210022016</v>
          </cell>
        </row>
        <row r="1670">
          <cell r="L1670" t="str">
            <v>511325200403081716</v>
          </cell>
        </row>
        <row r="1671">
          <cell r="B1671" t="str">
            <v>202210022017</v>
          </cell>
        </row>
        <row r="1671">
          <cell r="L1671" t="str">
            <v>411628200410205440</v>
          </cell>
        </row>
        <row r="1672">
          <cell r="B1672" t="str">
            <v>202210022018</v>
          </cell>
        </row>
        <row r="1672">
          <cell r="L1672" t="str">
            <v>350102200406301570</v>
          </cell>
        </row>
        <row r="1673">
          <cell r="B1673" t="str">
            <v>202210022019</v>
          </cell>
        </row>
        <row r="1673">
          <cell r="L1673" t="str">
            <v>411528200404230046</v>
          </cell>
        </row>
        <row r="1674">
          <cell r="B1674" t="str">
            <v>202210022020</v>
          </cell>
        </row>
        <row r="1674">
          <cell r="L1674" t="str">
            <v>410901200308041115</v>
          </cell>
        </row>
        <row r="1675">
          <cell r="B1675" t="str">
            <v>202210022021</v>
          </cell>
        </row>
        <row r="1675">
          <cell r="L1675" t="str">
            <v>51010620011003005X</v>
          </cell>
        </row>
        <row r="1676">
          <cell r="B1676" t="str">
            <v>202210022022</v>
          </cell>
        </row>
        <row r="1676">
          <cell r="L1676" t="str">
            <v>410782200407205418</v>
          </cell>
        </row>
        <row r="1677">
          <cell r="B1677" t="str">
            <v>202210022024</v>
          </cell>
        </row>
        <row r="1677">
          <cell r="L1677" t="str">
            <v>41138120030918533X</v>
          </cell>
        </row>
        <row r="1678">
          <cell r="B1678" t="str">
            <v>202210022025</v>
          </cell>
        </row>
        <row r="1678">
          <cell r="L1678" t="str">
            <v>370181200307027157</v>
          </cell>
        </row>
        <row r="1679">
          <cell r="B1679" t="str">
            <v>202210022026</v>
          </cell>
        </row>
        <row r="1679">
          <cell r="L1679" t="str">
            <v>211224200410146511</v>
          </cell>
        </row>
        <row r="1680">
          <cell r="B1680" t="str">
            <v>202210022027</v>
          </cell>
        </row>
        <row r="1680">
          <cell r="L1680" t="str">
            <v>211402200307220413</v>
          </cell>
        </row>
        <row r="1681">
          <cell r="B1681" t="str">
            <v>202210022028</v>
          </cell>
        </row>
        <row r="1681">
          <cell r="L1681" t="str">
            <v>500240200405280431</v>
          </cell>
        </row>
        <row r="1682">
          <cell r="B1682" t="str">
            <v>202210022029</v>
          </cell>
        </row>
        <row r="1682">
          <cell r="L1682" t="str">
            <v>530112200412015120</v>
          </cell>
        </row>
        <row r="1683">
          <cell r="B1683" t="str">
            <v>202210022030</v>
          </cell>
        </row>
        <row r="1683">
          <cell r="L1683" t="str">
            <v>500234200410266354</v>
          </cell>
        </row>
        <row r="1684">
          <cell r="B1684" t="str">
            <v>202210022031</v>
          </cell>
        </row>
        <row r="1684">
          <cell r="L1684" t="str">
            <v>411527200403160086</v>
          </cell>
        </row>
        <row r="1685">
          <cell r="B1685" t="str">
            <v>202210022032</v>
          </cell>
        </row>
        <row r="1685">
          <cell r="L1685" t="str">
            <v>500240200406203403</v>
          </cell>
        </row>
        <row r="1686">
          <cell r="B1686" t="str">
            <v>202210022033</v>
          </cell>
        </row>
        <row r="1686">
          <cell r="L1686" t="str">
            <v>53232520040204001X</v>
          </cell>
        </row>
        <row r="1687">
          <cell r="B1687" t="str">
            <v>202210022034</v>
          </cell>
        </row>
        <row r="1687">
          <cell r="L1687" t="str">
            <v>34050320040207002X</v>
          </cell>
        </row>
        <row r="1688">
          <cell r="B1688" t="str">
            <v>202210022035</v>
          </cell>
        </row>
        <row r="1688">
          <cell r="L1688" t="str">
            <v>130632200408080016</v>
          </cell>
        </row>
        <row r="1689">
          <cell r="B1689" t="str">
            <v>202210022036</v>
          </cell>
        </row>
        <row r="1689">
          <cell r="L1689" t="str">
            <v>53012620040809002X</v>
          </cell>
        </row>
        <row r="1690">
          <cell r="B1690" t="str">
            <v>202210022037</v>
          </cell>
        </row>
        <row r="1690">
          <cell r="L1690" t="str">
            <v>130181200403274831</v>
          </cell>
        </row>
        <row r="1691">
          <cell r="B1691" t="str">
            <v>202210022038</v>
          </cell>
        </row>
        <row r="1691">
          <cell r="L1691" t="str">
            <v>500101200407143721</v>
          </cell>
        </row>
        <row r="1692">
          <cell r="B1692" t="str">
            <v>202210022039</v>
          </cell>
        </row>
        <row r="1692">
          <cell r="L1692" t="str">
            <v>130722200410080528</v>
          </cell>
        </row>
        <row r="1693">
          <cell r="B1693" t="str">
            <v>202210022040</v>
          </cell>
        </row>
        <row r="1693">
          <cell r="L1693" t="str">
            <v>530321200409220024</v>
          </cell>
        </row>
        <row r="1694">
          <cell r="B1694" t="str">
            <v>202210022041</v>
          </cell>
        </row>
        <row r="1694">
          <cell r="L1694" t="str">
            <v>500109200311127111</v>
          </cell>
        </row>
        <row r="1695">
          <cell r="B1695" t="str">
            <v>202210022042</v>
          </cell>
        </row>
        <row r="1695">
          <cell r="L1695" t="str">
            <v>500243200201221893</v>
          </cell>
        </row>
        <row r="1696">
          <cell r="B1696" t="str">
            <v>202210022043</v>
          </cell>
        </row>
        <row r="1696">
          <cell r="L1696" t="str">
            <v>500107200402117020</v>
          </cell>
        </row>
        <row r="1697">
          <cell r="B1697" t="str">
            <v>202210022044</v>
          </cell>
        </row>
        <row r="1697">
          <cell r="L1697" t="str">
            <v>500242200402040056</v>
          </cell>
        </row>
        <row r="1698">
          <cell r="B1698" t="str">
            <v>202210022045</v>
          </cell>
        </row>
        <row r="1698">
          <cell r="L1698" t="str">
            <v>130827200207234429</v>
          </cell>
        </row>
        <row r="1699">
          <cell r="B1699" t="str">
            <v>202210022046</v>
          </cell>
        </row>
        <row r="1699">
          <cell r="L1699" t="str">
            <v>341821200401192738</v>
          </cell>
        </row>
        <row r="1700">
          <cell r="B1700" t="str">
            <v>202210022047</v>
          </cell>
        </row>
        <row r="1700">
          <cell r="L1700" t="str">
            <v>420322200405016625</v>
          </cell>
        </row>
        <row r="1701">
          <cell r="B1701" t="str">
            <v>202210022048</v>
          </cell>
        </row>
        <row r="1701">
          <cell r="L1701" t="str">
            <v>533523200409010074</v>
          </cell>
        </row>
        <row r="1702">
          <cell r="B1702" t="str">
            <v>202210022049</v>
          </cell>
        </row>
        <row r="1702">
          <cell r="L1702" t="str">
            <v>420821200401060021</v>
          </cell>
        </row>
        <row r="1703">
          <cell r="B1703" t="str">
            <v>202210022050</v>
          </cell>
        </row>
        <row r="1703">
          <cell r="L1703" t="str">
            <v>34142220030914851X</v>
          </cell>
        </row>
        <row r="1704">
          <cell r="B1704" t="str">
            <v>202210022051</v>
          </cell>
        </row>
        <row r="1704">
          <cell r="L1704" t="str">
            <v>421023200501180776</v>
          </cell>
        </row>
        <row r="1705">
          <cell r="B1705" t="str">
            <v>202210022052</v>
          </cell>
        </row>
        <row r="1705">
          <cell r="L1705" t="str">
            <v>420684200411140046</v>
          </cell>
        </row>
        <row r="1706">
          <cell r="B1706" t="str">
            <v>202210022053</v>
          </cell>
        </row>
        <row r="1706">
          <cell r="L1706" t="str">
            <v>511621200505170868</v>
          </cell>
        </row>
        <row r="1707">
          <cell r="B1707" t="str">
            <v>202210022054</v>
          </cell>
        </row>
        <row r="1707">
          <cell r="L1707" t="str">
            <v>420582200409134589</v>
          </cell>
        </row>
        <row r="1708">
          <cell r="B1708" t="str">
            <v>202210022055</v>
          </cell>
        </row>
        <row r="1708">
          <cell r="L1708" t="str">
            <v>420984200410064017</v>
          </cell>
        </row>
        <row r="1709">
          <cell r="B1709" t="str">
            <v>202210022056</v>
          </cell>
        </row>
        <row r="1709">
          <cell r="L1709" t="str">
            <v>410881200407110100</v>
          </cell>
        </row>
        <row r="1710">
          <cell r="B1710" t="str">
            <v>202210022057</v>
          </cell>
        </row>
        <row r="1710">
          <cell r="L1710" t="str">
            <v>420704200411100048</v>
          </cell>
        </row>
        <row r="1711">
          <cell r="B1711" t="str">
            <v>202210022059</v>
          </cell>
        </row>
        <row r="1711">
          <cell r="L1711" t="str">
            <v>420984200409214065</v>
          </cell>
        </row>
        <row r="1712">
          <cell r="B1712" t="str">
            <v>202210022060</v>
          </cell>
        </row>
        <row r="1712">
          <cell r="L1712" t="str">
            <v>420324200411230022</v>
          </cell>
        </row>
        <row r="1713">
          <cell r="B1713" t="str">
            <v>202210022061</v>
          </cell>
        </row>
        <row r="1713">
          <cell r="L1713" t="str">
            <v>411102200408220034</v>
          </cell>
        </row>
        <row r="1714">
          <cell r="B1714" t="str">
            <v>202210022062</v>
          </cell>
        </row>
        <row r="1714">
          <cell r="L1714" t="str">
            <v>430105200309072023</v>
          </cell>
        </row>
        <row r="1715">
          <cell r="B1715" t="str">
            <v>202210022063</v>
          </cell>
        </row>
        <row r="1715">
          <cell r="L1715" t="str">
            <v>420526200411060012</v>
          </cell>
        </row>
        <row r="1716">
          <cell r="B1716" t="str">
            <v>202210022064</v>
          </cell>
        </row>
        <row r="1716">
          <cell r="L1716" t="str">
            <v>42120220031115295X</v>
          </cell>
        </row>
        <row r="1717">
          <cell r="B1717" t="str">
            <v>202210022065</v>
          </cell>
        </row>
        <row r="1717">
          <cell r="L1717" t="str">
            <v>421122200409120040</v>
          </cell>
        </row>
        <row r="1718">
          <cell r="B1718" t="str">
            <v>202210022067</v>
          </cell>
        </row>
        <row r="1718">
          <cell r="L1718" t="str">
            <v>43052420040224816X</v>
          </cell>
        </row>
        <row r="1719">
          <cell r="B1719" t="str">
            <v>202210022069</v>
          </cell>
        </row>
        <row r="1719">
          <cell r="L1719" t="str">
            <v>421023200210013775</v>
          </cell>
        </row>
        <row r="1720">
          <cell r="B1720" t="str">
            <v>202210022070</v>
          </cell>
        </row>
        <row r="1720">
          <cell r="L1720" t="str">
            <v>500236200309234967</v>
          </cell>
        </row>
        <row r="1721">
          <cell r="B1721" t="str">
            <v>202210022071</v>
          </cell>
        </row>
        <row r="1721">
          <cell r="L1721" t="str">
            <v>430524200411053225</v>
          </cell>
        </row>
        <row r="1722">
          <cell r="B1722" t="str">
            <v>202210022072</v>
          </cell>
        </row>
        <row r="1722">
          <cell r="L1722" t="str">
            <v>420682200403080036</v>
          </cell>
        </row>
        <row r="1723">
          <cell r="B1723" t="str">
            <v>202210022073</v>
          </cell>
        </row>
        <row r="1723">
          <cell r="L1723" t="str">
            <v>421081200409244777</v>
          </cell>
        </row>
        <row r="1724">
          <cell r="B1724" t="str">
            <v>202210022074</v>
          </cell>
        </row>
        <row r="1724">
          <cell r="L1724" t="str">
            <v>421083200403020927</v>
          </cell>
        </row>
        <row r="1725">
          <cell r="B1725" t="str">
            <v>202210022075</v>
          </cell>
        </row>
        <row r="1725">
          <cell r="L1725" t="str">
            <v>421083200403105613</v>
          </cell>
        </row>
        <row r="1726">
          <cell r="B1726" t="str">
            <v>202210022076</v>
          </cell>
        </row>
        <row r="1726">
          <cell r="L1726" t="str">
            <v>421127200310273735</v>
          </cell>
        </row>
        <row r="1727">
          <cell r="B1727" t="str">
            <v>202210022077</v>
          </cell>
        </row>
        <row r="1727">
          <cell r="L1727" t="str">
            <v>421081200406135524</v>
          </cell>
        </row>
        <row r="1728">
          <cell r="B1728" t="str">
            <v>202210022078</v>
          </cell>
        </row>
        <row r="1728">
          <cell r="L1728" t="str">
            <v>42102220030415517X</v>
          </cell>
        </row>
        <row r="1729">
          <cell r="B1729" t="str">
            <v>202210022079</v>
          </cell>
        </row>
        <row r="1729">
          <cell r="L1729" t="str">
            <v>420107200411151036</v>
          </cell>
        </row>
        <row r="1730">
          <cell r="B1730" t="str">
            <v>202210022080</v>
          </cell>
        </row>
        <row r="1730">
          <cell r="L1730" t="str">
            <v>421181200504210028</v>
          </cell>
        </row>
        <row r="1731">
          <cell r="B1731" t="str">
            <v>202210022081</v>
          </cell>
        </row>
        <row r="1731">
          <cell r="L1731" t="str">
            <v>420607200410250566</v>
          </cell>
        </row>
        <row r="1732">
          <cell r="B1732" t="str">
            <v>202210022083</v>
          </cell>
        </row>
        <row r="1732">
          <cell r="L1732" t="str">
            <v>11011420040406164X</v>
          </cell>
        </row>
        <row r="1733">
          <cell r="B1733" t="str">
            <v>202210022084</v>
          </cell>
        </row>
        <row r="1733">
          <cell r="L1733" t="str">
            <v>110115200311082616</v>
          </cell>
        </row>
        <row r="1734">
          <cell r="B1734" t="str">
            <v>202210022085</v>
          </cell>
        </row>
        <row r="1734">
          <cell r="L1734" t="str">
            <v>420606200310010059</v>
          </cell>
        </row>
        <row r="1735">
          <cell r="B1735" t="str">
            <v>202210022086</v>
          </cell>
        </row>
        <row r="1735">
          <cell r="L1735" t="str">
            <v>42112220041107352X</v>
          </cell>
        </row>
        <row r="1736">
          <cell r="B1736" t="str">
            <v>202210022087</v>
          </cell>
        </row>
        <row r="1736">
          <cell r="L1736" t="str">
            <v>420303200403020074</v>
          </cell>
        </row>
        <row r="1737">
          <cell r="B1737" t="str">
            <v>202210022088</v>
          </cell>
        </row>
        <row r="1737">
          <cell r="L1737" t="str">
            <v>420607200502182820</v>
          </cell>
        </row>
        <row r="1738">
          <cell r="B1738" t="str">
            <v>202210022090</v>
          </cell>
        </row>
        <row r="1738">
          <cell r="L1738" t="str">
            <v>420302200405300049</v>
          </cell>
        </row>
        <row r="1739">
          <cell r="B1739" t="str">
            <v>202210022091</v>
          </cell>
        </row>
        <row r="1739">
          <cell r="L1739" t="str">
            <v>421023200409247552</v>
          </cell>
        </row>
        <row r="1740">
          <cell r="B1740" t="str">
            <v>202210022092</v>
          </cell>
        </row>
        <row r="1740">
          <cell r="L1740" t="str">
            <v>420683200403021219</v>
          </cell>
        </row>
        <row r="1741">
          <cell r="B1741" t="str">
            <v>202210022093</v>
          </cell>
        </row>
        <row r="1741">
          <cell r="L1741" t="str">
            <v>420684200303116014</v>
          </cell>
        </row>
        <row r="1742">
          <cell r="B1742" t="str">
            <v>202210022094</v>
          </cell>
        </row>
        <row r="1742">
          <cell r="L1742" t="str">
            <v>429001200408250433</v>
          </cell>
        </row>
        <row r="1743">
          <cell r="B1743" t="str">
            <v>202210022095</v>
          </cell>
        </row>
        <row r="1743">
          <cell r="L1743" t="str">
            <v>429004200410124347</v>
          </cell>
        </row>
        <row r="1744">
          <cell r="B1744" t="str">
            <v>202210022096</v>
          </cell>
        </row>
        <row r="1744">
          <cell r="L1744" t="str">
            <v>420984200411300421</v>
          </cell>
        </row>
        <row r="1745">
          <cell r="B1745" t="str">
            <v>202210022097</v>
          </cell>
        </row>
        <row r="1745">
          <cell r="L1745" t="str">
            <v>42010620040614082X</v>
          </cell>
        </row>
        <row r="1746">
          <cell r="B1746" t="str">
            <v>202210022098</v>
          </cell>
        </row>
        <row r="1746">
          <cell r="L1746" t="str">
            <v>420684200401130039</v>
          </cell>
        </row>
        <row r="1747">
          <cell r="B1747" t="str">
            <v>202210022099</v>
          </cell>
        </row>
        <row r="1747">
          <cell r="L1747" t="str">
            <v>420117200503223538</v>
          </cell>
        </row>
        <row r="1748">
          <cell r="B1748" t="str">
            <v>202210022100</v>
          </cell>
        </row>
        <row r="1748">
          <cell r="L1748" t="str">
            <v>42130220041031231X</v>
          </cell>
        </row>
        <row r="1749">
          <cell r="B1749" t="str">
            <v>202210022101</v>
          </cell>
        </row>
        <row r="1749">
          <cell r="L1749" t="str">
            <v>420323200312062012</v>
          </cell>
        </row>
        <row r="1750">
          <cell r="B1750" t="str">
            <v>202210022103</v>
          </cell>
        </row>
        <row r="1750">
          <cell r="L1750" t="str">
            <v>420281200310300038</v>
          </cell>
        </row>
        <row r="1751">
          <cell r="B1751" t="str">
            <v>202210022104</v>
          </cell>
        </row>
        <row r="1751">
          <cell r="L1751" t="str">
            <v>130532200408168039</v>
          </cell>
        </row>
        <row r="1752">
          <cell r="B1752" t="str">
            <v>202210022105</v>
          </cell>
        </row>
        <row r="1752">
          <cell r="L1752" t="str">
            <v>412824200302264319</v>
          </cell>
        </row>
        <row r="1753">
          <cell r="B1753" t="str">
            <v>202210022106</v>
          </cell>
        </row>
        <row r="1753">
          <cell r="L1753" t="str">
            <v>420624200410142916</v>
          </cell>
        </row>
        <row r="1754">
          <cell r="B1754" t="str">
            <v>202210022107</v>
          </cell>
        </row>
        <row r="1754">
          <cell r="L1754" t="str">
            <v>420881200403265828</v>
          </cell>
        </row>
        <row r="1755">
          <cell r="B1755" t="str">
            <v>202210022108</v>
          </cell>
        </row>
        <row r="1755">
          <cell r="L1755" t="str">
            <v>420114200409225140</v>
          </cell>
        </row>
        <row r="1756">
          <cell r="B1756" t="str">
            <v>202210022109</v>
          </cell>
        </row>
        <row r="1756">
          <cell r="L1756" t="str">
            <v>420321200402240027</v>
          </cell>
        </row>
        <row r="1757">
          <cell r="B1757" t="str">
            <v>202210022110</v>
          </cell>
        </row>
        <row r="1757">
          <cell r="L1757" t="str">
            <v>420704200308230039</v>
          </cell>
        </row>
        <row r="1758">
          <cell r="B1758" t="str">
            <v>202210022111</v>
          </cell>
        </row>
        <row r="1758">
          <cell r="L1758" t="str">
            <v>420322200404085426</v>
          </cell>
        </row>
        <row r="1759">
          <cell r="B1759" t="str">
            <v>202210022112</v>
          </cell>
        </row>
        <row r="1759">
          <cell r="L1759" t="str">
            <v>420113200308170017</v>
          </cell>
        </row>
        <row r="1760">
          <cell r="B1760" t="str">
            <v>202210022114</v>
          </cell>
        </row>
        <row r="1760">
          <cell r="L1760" t="str">
            <v>420529200406080026</v>
          </cell>
        </row>
        <row r="1761">
          <cell r="B1761" t="str">
            <v>202210022115</v>
          </cell>
        </row>
        <row r="1761">
          <cell r="L1761" t="str">
            <v>42092120040812306X</v>
          </cell>
        </row>
        <row r="1762">
          <cell r="B1762" t="str">
            <v>202210022116</v>
          </cell>
        </row>
        <row r="1762">
          <cell r="L1762" t="str">
            <v>420625200301235626</v>
          </cell>
        </row>
        <row r="1763">
          <cell r="B1763" t="str">
            <v>202210022117</v>
          </cell>
        </row>
        <row r="1763">
          <cell r="L1763" t="str">
            <v>420881200403010040</v>
          </cell>
        </row>
        <row r="1764">
          <cell r="B1764" t="str">
            <v>202210022118</v>
          </cell>
        </row>
        <row r="1764">
          <cell r="L1764" t="str">
            <v>421181200503035512</v>
          </cell>
        </row>
        <row r="1765">
          <cell r="B1765" t="str">
            <v>202210022119</v>
          </cell>
        </row>
        <row r="1765">
          <cell r="L1765" t="str">
            <v>420321200402090065</v>
          </cell>
        </row>
        <row r="1766">
          <cell r="B1766" t="str">
            <v>202210022120</v>
          </cell>
        </row>
        <row r="1766">
          <cell r="L1766" t="str">
            <v>420321200411240029</v>
          </cell>
        </row>
        <row r="1767">
          <cell r="B1767" t="str">
            <v>202210022121</v>
          </cell>
        </row>
        <row r="1767">
          <cell r="L1767" t="str">
            <v>420322200412186921</v>
          </cell>
        </row>
        <row r="1768">
          <cell r="B1768" t="str">
            <v>202210022122</v>
          </cell>
        </row>
        <row r="1768">
          <cell r="L1768" t="str">
            <v>420502200312310011</v>
          </cell>
        </row>
        <row r="1769">
          <cell r="B1769" t="str">
            <v>202210022123</v>
          </cell>
        </row>
        <row r="1769">
          <cell r="L1769" t="str">
            <v>420222200410258316</v>
          </cell>
        </row>
        <row r="1770">
          <cell r="B1770" t="str">
            <v>202210022124</v>
          </cell>
        </row>
        <row r="1770">
          <cell r="L1770" t="str">
            <v>420984200403184467</v>
          </cell>
        </row>
        <row r="1771">
          <cell r="B1771" t="str">
            <v>202210022125</v>
          </cell>
        </row>
        <row r="1771">
          <cell r="L1771" t="str">
            <v>420506200403300041</v>
          </cell>
        </row>
        <row r="1772">
          <cell r="B1772" t="str">
            <v>202210022127</v>
          </cell>
        </row>
        <row r="1772">
          <cell r="L1772" t="str">
            <v>42900520040804001X</v>
          </cell>
        </row>
        <row r="1773">
          <cell r="B1773" t="str">
            <v>202210022128</v>
          </cell>
        </row>
        <row r="1773">
          <cell r="L1773" t="str">
            <v>420381200408277011</v>
          </cell>
        </row>
        <row r="1774">
          <cell r="B1774" t="str">
            <v>202210022129</v>
          </cell>
        </row>
        <row r="1774">
          <cell r="L1774" t="str">
            <v>429005200402281330</v>
          </cell>
        </row>
        <row r="1775">
          <cell r="B1775" t="str">
            <v>202210022130</v>
          </cell>
        </row>
        <row r="1775">
          <cell r="L1775" t="str">
            <v>421083200312084511</v>
          </cell>
        </row>
        <row r="1776">
          <cell r="B1776" t="str">
            <v>202210022131</v>
          </cell>
        </row>
        <row r="1776">
          <cell r="L1776" t="str">
            <v>220722200403220221</v>
          </cell>
        </row>
        <row r="1777">
          <cell r="B1777" t="str">
            <v>202210022132</v>
          </cell>
        </row>
        <row r="1777">
          <cell r="L1777" t="str">
            <v>421127200310110426</v>
          </cell>
        </row>
        <row r="1778">
          <cell r="B1778" t="str">
            <v>202210022133</v>
          </cell>
        </row>
        <row r="1778">
          <cell r="L1778" t="str">
            <v>421083200308147516</v>
          </cell>
        </row>
        <row r="1779">
          <cell r="B1779" t="str">
            <v>202210022134</v>
          </cell>
        </row>
        <row r="1779">
          <cell r="L1779" t="str">
            <v>420981200406170029</v>
          </cell>
        </row>
        <row r="1780">
          <cell r="B1780" t="str">
            <v>202210022135</v>
          </cell>
        </row>
        <row r="1780">
          <cell r="L1780" t="str">
            <v>421181200408068762</v>
          </cell>
        </row>
        <row r="1781">
          <cell r="B1781" t="str">
            <v>202210022136</v>
          </cell>
        </row>
        <row r="1781">
          <cell r="L1781" t="str">
            <v>420381200401183928</v>
          </cell>
        </row>
        <row r="1782">
          <cell r="B1782" t="str">
            <v>202210022137</v>
          </cell>
        </row>
        <row r="1782">
          <cell r="L1782" t="str">
            <v>421127200405230850</v>
          </cell>
        </row>
        <row r="1783">
          <cell r="B1783" t="str">
            <v>202210022138</v>
          </cell>
        </row>
        <row r="1783">
          <cell r="L1783" t="str">
            <v>220202200402163621</v>
          </cell>
        </row>
        <row r="1784">
          <cell r="B1784" t="str">
            <v>202210022139</v>
          </cell>
        </row>
        <row r="1784">
          <cell r="L1784" t="str">
            <v>421181200412033626</v>
          </cell>
        </row>
        <row r="1785">
          <cell r="B1785" t="str">
            <v>202210022140</v>
          </cell>
        </row>
        <row r="1785">
          <cell r="L1785" t="str">
            <v>420281200411211624</v>
          </cell>
        </row>
        <row r="1786">
          <cell r="B1786" t="str">
            <v>202210022141</v>
          </cell>
        </row>
        <row r="1786">
          <cell r="L1786" t="str">
            <v>42108720040110732X</v>
          </cell>
        </row>
        <row r="1787">
          <cell r="B1787" t="str">
            <v>202210022142</v>
          </cell>
        </row>
        <row r="1787">
          <cell r="L1787" t="str">
            <v>420704200410310027</v>
          </cell>
        </row>
        <row r="1788">
          <cell r="B1788" t="str">
            <v>202210022143</v>
          </cell>
        </row>
        <row r="1788">
          <cell r="L1788" t="str">
            <v>420302200403230040</v>
          </cell>
        </row>
        <row r="1789">
          <cell r="B1789" t="str">
            <v>202210022144</v>
          </cell>
        </row>
        <row r="1789">
          <cell r="L1789" t="str">
            <v>420325200404040016</v>
          </cell>
        </row>
        <row r="1790">
          <cell r="B1790" t="str">
            <v>202210022145</v>
          </cell>
        </row>
        <row r="1790">
          <cell r="L1790" t="str">
            <v>421081200410095529</v>
          </cell>
        </row>
        <row r="1791">
          <cell r="B1791" t="str">
            <v>202210022146</v>
          </cell>
        </row>
        <row r="1791">
          <cell r="L1791" t="str">
            <v>420106200503071643</v>
          </cell>
        </row>
        <row r="1792">
          <cell r="B1792" t="str">
            <v>202210022149</v>
          </cell>
        </row>
        <row r="1792">
          <cell r="L1792" t="str">
            <v>42900520050213002X</v>
          </cell>
        </row>
        <row r="1793">
          <cell r="B1793" t="str">
            <v>202210022150</v>
          </cell>
        </row>
        <row r="1793">
          <cell r="L1793" t="str">
            <v>420683200404242830</v>
          </cell>
        </row>
        <row r="1794">
          <cell r="B1794" t="str">
            <v>202210022152</v>
          </cell>
        </row>
        <row r="1794">
          <cell r="L1794" t="str">
            <v>452427200402190024</v>
          </cell>
        </row>
        <row r="1795">
          <cell r="B1795" t="str">
            <v>202210022153</v>
          </cell>
        </row>
        <row r="1795">
          <cell r="L1795" t="str">
            <v>420704200406230120</v>
          </cell>
        </row>
        <row r="1796">
          <cell r="B1796" t="str">
            <v>202210022154</v>
          </cell>
        </row>
        <row r="1796">
          <cell r="L1796" t="str">
            <v>450821200212070816</v>
          </cell>
        </row>
        <row r="1797">
          <cell r="B1797" t="str">
            <v>202210022155</v>
          </cell>
        </row>
        <row r="1797">
          <cell r="L1797" t="str">
            <v>450331200311170033</v>
          </cell>
        </row>
        <row r="1798">
          <cell r="B1798" t="str">
            <v>202210022156</v>
          </cell>
        </row>
        <row r="1798">
          <cell r="L1798" t="str">
            <v>450222200309111315</v>
          </cell>
        </row>
        <row r="1799">
          <cell r="B1799" t="str">
            <v>202210022157</v>
          </cell>
        </row>
        <row r="1799">
          <cell r="L1799" t="str">
            <v>220881200401030913</v>
          </cell>
        </row>
        <row r="1800">
          <cell r="B1800" t="str">
            <v>202210022158</v>
          </cell>
        </row>
        <row r="1800">
          <cell r="L1800" t="str">
            <v>610113200408280446</v>
          </cell>
        </row>
        <row r="1801">
          <cell r="B1801" t="str">
            <v>202210022159</v>
          </cell>
        </row>
        <row r="1801">
          <cell r="L1801" t="str">
            <v>220702200410131213</v>
          </cell>
        </row>
        <row r="1802">
          <cell r="B1802" t="str">
            <v>202210022160</v>
          </cell>
        </row>
        <row r="1802">
          <cell r="L1802" t="str">
            <v>450331200403100622</v>
          </cell>
        </row>
        <row r="1803">
          <cell r="B1803" t="str">
            <v>202210022161</v>
          </cell>
        </row>
        <row r="1803">
          <cell r="L1803" t="str">
            <v>410303200402140021</v>
          </cell>
        </row>
        <row r="1804">
          <cell r="B1804" t="str">
            <v>202210022163</v>
          </cell>
        </row>
        <row r="1804">
          <cell r="L1804" t="str">
            <v>220721200404141211</v>
          </cell>
        </row>
        <row r="1805">
          <cell r="B1805" t="str">
            <v>202210022164</v>
          </cell>
        </row>
        <row r="1805">
          <cell r="L1805" t="str">
            <v>220381200410231146</v>
          </cell>
        </row>
        <row r="1806">
          <cell r="B1806" t="str">
            <v>202210022165</v>
          </cell>
        </row>
        <row r="1806">
          <cell r="L1806" t="str">
            <v>522132200211152714</v>
          </cell>
        </row>
        <row r="1807">
          <cell r="B1807" t="str">
            <v>202210022166</v>
          </cell>
        </row>
        <row r="1807">
          <cell r="L1807" t="str">
            <v>500226200312190317</v>
          </cell>
        </row>
        <row r="1808">
          <cell r="B1808" t="str">
            <v>202210022167</v>
          </cell>
        </row>
        <row r="1808">
          <cell r="L1808" t="str">
            <v>610524200310210416</v>
          </cell>
        </row>
        <row r="1809">
          <cell r="B1809" t="str">
            <v>202210022168</v>
          </cell>
        </row>
        <row r="1809">
          <cell r="L1809" t="str">
            <v>610502200404106443</v>
          </cell>
        </row>
        <row r="1810">
          <cell r="B1810" t="str">
            <v>202210022169</v>
          </cell>
        </row>
        <row r="1810">
          <cell r="L1810" t="str">
            <v>610922200310303216</v>
          </cell>
        </row>
        <row r="1811">
          <cell r="B1811" t="str">
            <v>202210022170</v>
          </cell>
        </row>
        <row r="1811">
          <cell r="L1811" t="str">
            <v>321084200212031116</v>
          </cell>
        </row>
        <row r="1812">
          <cell r="B1812" t="str">
            <v>202210022171</v>
          </cell>
        </row>
        <row r="1812">
          <cell r="L1812" t="str">
            <v>410421200304265582</v>
          </cell>
        </row>
        <row r="1813">
          <cell r="B1813" t="str">
            <v>202210022172</v>
          </cell>
        </row>
        <row r="1813">
          <cell r="L1813" t="str">
            <v>612526200303211861</v>
          </cell>
        </row>
        <row r="1814">
          <cell r="B1814" t="str">
            <v>202210022173</v>
          </cell>
        </row>
        <row r="1814">
          <cell r="L1814" t="str">
            <v>610126200307021420</v>
          </cell>
        </row>
        <row r="1815">
          <cell r="B1815" t="str">
            <v>202210022174</v>
          </cell>
        </row>
        <row r="1815">
          <cell r="L1815" t="str">
            <v>610526200309124628</v>
          </cell>
        </row>
        <row r="1816">
          <cell r="B1816" t="str">
            <v>202210022175</v>
          </cell>
        </row>
        <row r="1816">
          <cell r="L1816" t="str">
            <v>52232520040508004X</v>
          </cell>
        </row>
        <row r="1817">
          <cell r="B1817" t="str">
            <v>202210022177</v>
          </cell>
        </row>
        <row r="1817">
          <cell r="L1817" t="str">
            <v>522229200404170019</v>
          </cell>
        </row>
        <row r="1818">
          <cell r="B1818" t="str">
            <v>202210022178</v>
          </cell>
        </row>
        <row r="1818">
          <cell r="L1818" t="str">
            <v>522130200210131695</v>
          </cell>
        </row>
        <row r="1819">
          <cell r="B1819" t="str">
            <v>202210022179</v>
          </cell>
        </row>
        <row r="1819">
          <cell r="L1819" t="str">
            <v>522425200201147922</v>
          </cell>
        </row>
        <row r="1820">
          <cell r="B1820" t="str">
            <v>202210022180</v>
          </cell>
        </row>
        <row r="1820">
          <cell r="L1820" t="str">
            <v>520123200504291226</v>
          </cell>
        </row>
        <row r="1821">
          <cell r="B1821" t="str">
            <v>202210022181</v>
          </cell>
        </row>
        <row r="1821">
          <cell r="L1821" t="str">
            <v>522624200001270015</v>
          </cell>
        </row>
        <row r="1822">
          <cell r="B1822" t="str">
            <v>202210022182</v>
          </cell>
        </row>
        <row r="1822">
          <cell r="L1822" t="str">
            <v>431081200406260837</v>
          </cell>
        </row>
        <row r="1823">
          <cell r="B1823" t="str">
            <v>202210022183</v>
          </cell>
        </row>
        <row r="1823">
          <cell r="L1823" t="str">
            <v>640321200404130914</v>
          </cell>
        </row>
        <row r="1824">
          <cell r="B1824" t="str">
            <v>202210022184</v>
          </cell>
        </row>
        <row r="1824">
          <cell r="L1824" t="str">
            <v>420322200501303325</v>
          </cell>
        </row>
        <row r="1825">
          <cell r="B1825" t="str">
            <v>202210022186</v>
          </cell>
        </row>
        <row r="1825">
          <cell r="L1825" t="str">
            <v>642226200311010428</v>
          </cell>
        </row>
        <row r="1826">
          <cell r="B1826" t="str">
            <v>202210022187</v>
          </cell>
        </row>
        <row r="1826">
          <cell r="L1826" t="str">
            <v>540124200406026023</v>
          </cell>
        </row>
        <row r="1827">
          <cell r="B1827" t="str">
            <v>202210042049</v>
          </cell>
        </row>
        <row r="1827">
          <cell r="L1827" t="str">
            <v>420902200312140026</v>
          </cell>
        </row>
        <row r="1828">
          <cell r="B1828" t="str">
            <v>202210042149</v>
          </cell>
        </row>
        <row r="1828">
          <cell r="L1828" t="str">
            <v>420984200411019023</v>
          </cell>
        </row>
        <row r="1829">
          <cell r="B1829" t="str">
            <v>202210122017</v>
          </cell>
        </row>
        <row r="1829">
          <cell r="L1829" t="str">
            <v>420321200312180139</v>
          </cell>
        </row>
        <row r="1830">
          <cell r="B1830" t="str">
            <v>202107062045</v>
          </cell>
        </row>
        <row r="1830">
          <cell r="L1830" t="str">
            <v>421081200402015541</v>
          </cell>
        </row>
        <row r="1831">
          <cell r="B1831" t="str">
            <v>202201022096</v>
          </cell>
        </row>
        <row r="1831">
          <cell r="L1831" t="str">
            <v>420606200311166012</v>
          </cell>
        </row>
        <row r="1832">
          <cell r="B1832" t="str">
            <v>202201022110</v>
          </cell>
        </row>
        <row r="1832">
          <cell r="L1832" t="str">
            <v>420881200412234417</v>
          </cell>
        </row>
        <row r="1833">
          <cell r="B1833" t="str">
            <v>202203082030</v>
          </cell>
        </row>
        <row r="1833">
          <cell r="L1833" t="str">
            <v>420322200406180013</v>
          </cell>
        </row>
        <row r="1834">
          <cell r="B1834" t="str">
            <v>202301022001</v>
          </cell>
        </row>
        <row r="1834">
          <cell r="L1834" t="str">
            <v>330602200508195514</v>
          </cell>
        </row>
        <row r="1835">
          <cell r="B1835" t="str">
            <v>202301022002</v>
          </cell>
        </row>
        <row r="1835">
          <cell r="L1835" t="str">
            <v>42030320040911002X</v>
          </cell>
        </row>
        <row r="1836">
          <cell r="B1836" t="str">
            <v>202301022003</v>
          </cell>
        </row>
        <row r="1836">
          <cell r="L1836" t="str">
            <v>120103200410180090</v>
          </cell>
        </row>
        <row r="1837">
          <cell r="B1837" t="str">
            <v>202301022004</v>
          </cell>
        </row>
        <row r="1837">
          <cell r="L1837" t="str">
            <v>420321200412252128</v>
          </cell>
        </row>
        <row r="1838">
          <cell r="B1838" t="str">
            <v>202301022005</v>
          </cell>
        </row>
        <row r="1838">
          <cell r="L1838" t="str">
            <v>420322200509030042</v>
          </cell>
        </row>
        <row r="1839">
          <cell r="B1839" t="str">
            <v>202301022007</v>
          </cell>
        </row>
        <row r="1839">
          <cell r="L1839" t="str">
            <v>420321200509155981</v>
          </cell>
        </row>
        <row r="1840">
          <cell r="B1840" t="str">
            <v>202301022008</v>
          </cell>
        </row>
        <row r="1840">
          <cell r="L1840" t="str">
            <v>320584200506230520</v>
          </cell>
        </row>
        <row r="1841">
          <cell r="B1841" t="str">
            <v>202301022009</v>
          </cell>
        </row>
        <row r="1841">
          <cell r="L1841" t="str">
            <v>321322200411191013</v>
          </cell>
        </row>
        <row r="1842">
          <cell r="B1842" t="str">
            <v>202301022010</v>
          </cell>
        </row>
        <row r="1842">
          <cell r="L1842" t="str">
            <v>420323200510106119</v>
          </cell>
        </row>
        <row r="1843">
          <cell r="B1843" t="str">
            <v>202301022011</v>
          </cell>
        </row>
        <row r="1843">
          <cell r="L1843" t="str">
            <v>321202200506140613</v>
          </cell>
        </row>
        <row r="1844">
          <cell r="B1844" t="str">
            <v>202301022012</v>
          </cell>
        </row>
        <row r="1844">
          <cell r="L1844" t="str">
            <v>37060220040505402X</v>
          </cell>
        </row>
        <row r="1845">
          <cell r="B1845" t="str">
            <v>202301022013</v>
          </cell>
        </row>
        <row r="1845">
          <cell r="L1845" t="str">
            <v>420116200503073721</v>
          </cell>
        </row>
        <row r="1846">
          <cell r="B1846" t="str">
            <v>202301022014</v>
          </cell>
        </row>
        <row r="1846">
          <cell r="L1846" t="str">
            <v>420683200503131220</v>
          </cell>
        </row>
        <row r="1847">
          <cell r="B1847" t="str">
            <v>202301022015</v>
          </cell>
        </row>
        <row r="1847">
          <cell r="L1847" t="str">
            <v>420606200504170026</v>
          </cell>
        </row>
        <row r="1848">
          <cell r="B1848" t="str">
            <v>202301022016</v>
          </cell>
        </row>
        <row r="1848">
          <cell r="L1848" t="str">
            <v>420602200502081534</v>
          </cell>
        </row>
        <row r="1849">
          <cell r="B1849" t="str">
            <v>202301022017</v>
          </cell>
        </row>
        <row r="1849">
          <cell r="L1849" t="str">
            <v>429006200507173922</v>
          </cell>
        </row>
        <row r="1850">
          <cell r="B1850" t="str">
            <v>202301022018</v>
          </cell>
        </row>
        <row r="1850">
          <cell r="L1850" t="str">
            <v>420303200502072857</v>
          </cell>
        </row>
        <row r="1851">
          <cell r="B1851" t="str">
            <v>202301022019</v>
          </cell>
        </row>
        <row r="1851">
          <cell r="L1851" t="str">
            <v>420801200502150119</v>
          </cell>
        </row>
        <row r="1852">
          <cell r="B1852" t="str">
            <v>202301022020</v>
          </cell>
        </row>
        <row r="1852">
          <cell r="L1852" t="str">
            <v>420302200504120318</v>
          </cell>
        </row>
        <row r="1853">
          <cell r="B1853" t="str">
            <v>202301022021</v>
          </cell>
        </row>
        <row r="1853">
          <cell r="L1853" t="str">
            <v>420381200507020641</v>
          </cell>
        </row>
        <row r="1854">
          <cell r="B1854" t="str">
            <v>202301022022</v>
          </cell>
        </row>
        <row r="1854">
          <cell r="L1854" t="str">
            <v>420323200510310021</v>
          </cell>
        </row>
        <row r="1855">
          <cell r="B1855" t="str">
            <v>202301022023</v>
          </cell>
        </row>
        <row r="1855">
          <cell r="L1855" t="str">
            <v>420984200408139040</v>
          </cell>
        </row>
        <row r="1856">
          <cell r="B1856" t="str">
            <v>202301022024</v>
          </cell>
        </row>
        <row r="1856">
          <cell r="L1856" t="str">
            <v>420323200512061217</v>
          </cell>
        </row>
        <row r="1857">
          <cell r="B1857" t="str">
            <v>202301022025</v>
          </cell>
        </row>
        <row r="1857">
          <cell r="L1857" t="str">
            <v>421223200508046722</v>
          </cell>
        </row>
        <row r="1858">
          <cell r="B1858" t="str">
            <v>202301022026</v>
          </cell>
        </row>
        <row r="1858">
          <cell r="L1858" t="str">
            <v>420682200412100529</v>
          </cell>
        </row>
        <row r="1859">
          <cell r="B1859" t="str">
            <v>202301022028</v>
          </cell>
        </row>
        <row r="1859">
          <cell r="L1859" t="str">
            <v>420102200506162043</v>
          </cell>
        </row>
        <row r="1860">
          <cell r="B1860" t="str">
            <v>202301022029</v>
          </cell>
        </row>
        <row r="1860">
          <cell r="L1860" t="str">
            <v>350525200411196214</v>
          </cell>
        </row>
        <row r="1861">
          <cell r="B1861" t="str">
            <v>202301022030</v>
          </cell>
        </row>
        <row r="1861">
          <cell r="L1861" t="str">
            <v>421125200404266146</v>
          </cell>
        </row>
        <row r="1862">
          <cell r="B1862" t="str">
            <v>202301022031</v>
          </cell>
        </row>
        <row r="1862">
          <cell r="L1862" t="str">
            <v>421081200502220614</v>
          </cell>
        </row>
        <row r="1863">
          <cell r="B1863" t="str">
            <v>202301022032</v>
          </cell>
        </row>
        <row r="1863">
          <cell r="L1863" t="str">
            <v>420303200311071712</v>
          </cell>
        </row>
        <row r="1864">
          <cell r="B1864" t="str">
            <v>202301022034</v>
          </cell>
        </row>
        <row r="1864">
          <cell r="L1864" t="str">
            <v>421182200508250031</v>
          </cell>
        </row>
        <row r="1865">
          <cell r="B1865" t="str">
            <v>202301022035</v>
          </cell>
        </row>
        <row r="1865">
          <cell r="L1865" t="str">
            <v>410223200506304561</v>
          </cell>
        </row>
        <row r="1866">
          <cell r="B1866" t="str">
            <v>202301022036</v>
          </cell>
        </row>
        <row r="1866">
          <cell r="L1866" t="str">
            <v>511623200508255720</v>
          </cell>
        </row>
        <row r="1867">
          <cell r="B1867" t="str">
            <v>202301022037</v>
          </cell>
        </row>
        <row r="1867">
          <cell r="L1867" t="str">
            <v>421302200509118031</v>
          </cell>
        </row>
        <row r="1868">
          <cell r="B1868" t="str">
            <v>202301022038</v>
          </cell>
        </row>
        <row r="1868">
          <cell r="L1868" t="str">
            <v>420321200409161778</v>
          </cell>
        </row>
        <row r="1869">
          <cell r="B1869" t="str">
            <v>202301022039</v>
          </cell>
        </row>
        <row r="1869">
          <cell r="L1869" t="str">
            <v>420521200410302217</v>
          </cell>
        </row>
        <row r="1870">
          <cell r="B1870" t="str">
            <v>202301022040</v>
          </cell>
        </row>
        <row r="1870">
          <cell r="L1870" t="str">
            <v>420325200701316111</v>
          </cell>
        </row>
        <row r="1871">
          <cell r="B1871" t="str">
            <v>202301022041</v>
          </cell>
        </row>
        <row r="1871">
          <cell r="L1871" t="str">
            <v>420302200511150929</v>
          </cell>
        </row>
        <row r="1872">
          <cell r="B1872" t="str">
            <v>202301022042</v>
          </cell>
        </row>
        <row r="1872">
          <cell r="L1872" t="str">
            <v>421381200411070012</v>
          </cell>
        </row>
        <row r="1873">
          <cell r="B1873" t="str">
            <v>202301022043</v>
          </cell>
        </row>
        <row r="1873">
          <cell r="L1873" t="str">
            <v>421302200506160410</v>
          </cell>
        </row>
        <row r="1874">
          <cell r="B1874" t="str">
            <v>202301022044</v>
          </cell>
        </row>
        <row r="1874">
          <cell r="L1874" t="str">
            <v>130703200502101526</v>
          </cell>
        </row>
        <row r="1875">
          <cell r="B1875" t="str">
            <v>202301022045</v>
          </cell>
        </row>
        <row r="1875">
          <cell r="L1875" t="str">
            <v>420323200407120019</v>
          </cell>
        </row>
        <row r="1876">
          <cell r="B1876" t="str">
            <v>202301022046</v>
          </cell>
        </row>
        <row r="1876">
          <cell r="L1876" t="str">
            <v>131122200601182226</v>
          </cell>
        </row>
        <row r="1877">
          <cell r="B1877" t="str">
            <v>202301022047</v>
          </cell>
        </row>
        <row r="1877">
          <cell r="L1877" t="str">
            <v>421302200510230047</v>
          </cell>
        </row>
        <row r="1878">
          <cell r="B1878" t="str">
            <v>202301022048</v>
          </cell>
        </row>
        <row r="1878">
          <cell r="L1878" t="str">
            <v>420115200510060017</v>
          </cell>
        </row>
        <row r="1879">
          <cell r="B1879" t="str">
            <v>202301022049</v>
          </cell>
        </row>
        <row r="1879">
          <cell r="L1879" t="str">
            <v>420111200503274724</v>
          </cell>
        </row>
        <row r="1880">
          <cell r="B1880" t="str">
            <v>202301022050</v>
          </cell>
        </row>
        <row r="1880">
          <cell r="L1880" t="str">
            <v>421182200409161754</v>
          </cell>
        </row>
        <row r="1881">
          <cell r="B1881" t="str">
            <v>202301022051</v>
          </cell>
        </row>
        <row r="1881">
          <cell r="L1881" t="str">
            <v>420381200407273940</v>
          </cell>
        </row>
        <row r="1882">
          <cell r="B1882" t="str">
            <v>202301022052</v>
          </cell>
        </row>
        <row r="1882">
          <cell r="L1882" t="str">
            <v>421127200504010423</v>
          </cell>
        </row>
        <row r="1883">
          <cell r="B1883" t="str">
            <v>202301022053</v>
          </cell>
        </row>
        <row r="1883">
          <cell r="L1883" t="str">
            <v>420117200509281210</v>
          </cell>
        </row>
        <row r="1884">
          <cell r="B1884" t="str">
            <v>202301022054</v>
          </cell>
        </row>
        <row r="1884">
          <cell r="L1884" t="str">
            <v>420381200503230625</v>
          </cell>
        </row>
        <row r="1885">
          <cell r="B1885" t="str">
            <v>202301022055</v>
          </cell>
        </row>
        <row r="1885">
          <cell r="L1885" t="str">
            <v>421302200511210443</v>
          </cell>
        </row>
        <row r="1886">
          <cell r="B1886" t="str">
            <v>202301022056</v>
          </cell>
        </row>
        <row r="1886">
          <cell r="L1886" t="str">
            <v>420684200509190025</v>
          </cell>
        </row>
        <row r="1887">
          <cell r="B1887" t="str">
            <v>202301022057</v>
          </cell>
        </row>
        <row r="1887">
          <cell r="L1887" t="str">
            <v>42060620050214457X</v>
          </cell>
        </row>
        <row r="1888">
          <cell r="B1888" t="str">
            <v>202301022058</v>
          </cell>
        </row>
        <row r="1888">
          <cell r="L1888" t="str">
            <v>422825200408231417</v>
          </cell>
        </row>
        <row r="1889">
          <cell r="B1889" t="str">
            <v>202301022059</v>
          </cell>
        </row>
        <row r="1889">
          <cell r="L1889" t="str">
            <v>420325200501151519</v>
          </cell>
        </row>
        <row r="1890">
          <cell r="B1890" t="str">
            <v>202301022060</v>
          </cell>
        </row>
        <row r="1890">
          <cell r="L1890" t="str">
            <v>430124200408164037</v>
          </cell>
        </row>
        <row r="1891">
          <cell r="B1891" t="str">
            <v>202301022061</v>
          </cell>
        </row>
        <row r="1891">
          <cell r="L1891" t="str">
            <v>512081200506044876</v>
          </cell>
        </row>
        <row r="1892">
          <cell r="B1892" t="str">
            <v>202301022062</v>
          </cell>
        </row>
        <row r="1892">
          <cell r="L1892" t="str">
            <v>421302200509010493</v>
          </cell>
        </row>
        <row r="1893">
          <cell r="B1893" t="str">
            <v>202301022063</v>
          </cell>
        </row>
        <row r="1893">
          <cell r="L1893" t="str">
            <v>420621200402025462</v>
          </cell>
        </row>
        <row r="1894">
          <cell r="B1894" t="str">
            <v>202301022064</v>
          </cell>
        </row>
        <row r="1894">
          <cell r="L1894" t="str">
            <v>421182200506244172</v>
          </cell>
        </row>
        <row r="1895">
          <cell r="B1895" t="str">
            <v>202301022065</v>
          </cell>
        </row>
        <row r="1895">
          <cell r="L1895" t="str">
            <v>420703200501270036</v>
          </cell>
        </row>
        <row r="1896">
          <cell r="B1896" t="str">
            <v>202301022066</v>
          </cell>
        </row>
        <row r="1896">
          <cell r="L1896" t="str">
            <v>420621200502192225</v>
          </cell>
        </row>
        <row r="1897">
          <cell r="B1897" t="str">
            <v>202301022067</v>
          </cell>
        </row>
        <row r="1897">
          <cell r="L1897" t="str">
            <v>420321200411221522</v>
          </cell>
        </row>
        <row r="1898">
          <cell r="B1898" t="str">
            <v>202301022069</v>
          </cell>
        </row>
        <row r="1898">
          <cell r="L1898" t="str">
            <v>420684200510145520</v>
          </cell>
        </row>
        <row r="1899">
          <cell r="B1899" t="str">
            <v>202301022070</v>
          </cell>
        </row>
        <row r="1899">
          <cell r="L1899" t="str">
            <v>421182200502180415</v>
          </cell>
        </row>
        <row r="1900">
          <cell r="B1900" t="str">
            <v>202301022071</v>
          </cell>
        </row>
        <row r="1900">
          <cell r="L1900" t="str">
            <v>420381200410113024</v>
          </cell>
        </row>
        <row r="1901">
          <cell r="B1901" t="str">
            <v>202301022072</v>
          </cell>
        </row>
        <row r="1901">
          <cell r="L1901" t="str">
            <v>421002200408041411</v>
          </cell>
        </row>
        <row r="1902">
          <cell r="B1902" t="str">
            <v>202301022073</v>
          </cell>
        </row>
        <row r="1902">
          <cell r="L1902" t="str">
            <v>420105200502192025</v>
          </cell>
        </row>
        <row r="1903">
          <cell r="B1903" t="str">
            <v>202301022074</v>
          </cell>
        </row>
        <row r="1903">
          <cell r="L1903" t="str">
            <v>420881200510155827</v>
          </cell>
        </row>
        <row r="1904">
          <cell r="B1904" t="str">
            <v>202301022075</v>
          </cell>
        </row>
        <row r="1904">
          <cell r="L1904" t="str">
            <v>420100200411261724</v>
          </cell>
        </row>
        <row r="1905">
          <cell r="B1905" t="str">
            <v>202301022077</v>
          </cell>
        </row>
        <row r="1905">
          <cell r="L1905" t="str">
            <v>421102200111250437</v>
          </cell>
        </row>
        <row r="1906">
          <cell r="B1906" t="str">
            <v>202301022078</v>
          </cell>
        </row>
        <row r="1906">
          <cell r="L1906" t="str">
            <v>420321200411110013</v>
          </cell>
        </row>
        <row r="1907">
          <cell r="B1907" t="str">
            <v>202301022079</v>
          </cell>
        </row>
        <row r="1907">
          <cell r="L1907" t="str">
            <v>42900620060104182X</v>
          </cell>
        </row>
        <row r="1908">
          <cell r="B1908" t="str">
            <v>202301022080</v>
          </cell>
        </row>
        <row r="1908">
          <cell r="L1908" t="str">
            <v>421302200507092325</v>
          </cell>
        </row>
        <row r="1909">
          <cell r="B1909" t="str">
            <v>202301022081</v>
          </cell>
        </row>
        <row r="1909">
          <cell r="L1909" t="str">
            <v>410781200506249794</v>
          </cell>
        </row>
        <row r="1910">
          <cell r="B1910" t="str">
            <v>202301022082</v>
          </cell>
        </row>
        <row r="1910">
          <cell r="L1910" t="str">
            <v>410481200506295022</v>
          </cell>
        </row>
        <row r="1911">
          <cell r="B1911" t="str">
            <v>202301022083</v>
          </cell>
        </row>
        <row r="1911">
          <cell r="L1911" t="str">
            <v>411329200404122796</v>
          </cell>
        </row>
        <row r="1912">
          <cell r="B1912" t="str">
            <v>202301022084</v>
          </cell>
        </row>
        <row r="1912">
          <cell r="L1912" t="str">
            <v>420881200508195416</v>
          </cell>
        </row>
        <row r="1913">
          <cell r="B1913" t="str">
            <v>202301022085</v>
          </cell>
        </row>
        <row r="1913">
          <cell r="L1913" t="str">
            <v>421087200603040020</v>
          </cell>
        </row>
        <row r="1914">
          <cell r="B1914" t="str">
            <v>202301022086</v>
          </cell>
        </row>
        <row r="1914">
          <cell r="L1914" t="str">
            <v>410411200508120024</v>
          </cell>
        </row>
        <row r="1915">
          <cell r="B1915" t="str">
            <v>202301022087</v>
          </cell>
        </row>
        <row r="1915">
          <cell r="L1915" t="str">
            <v>420222200501188712</v>
          </cell>
        </row>
        <row r="1916">
          <cell r="B1916" t="str">
            <v>202301022088</v>
          </cell>
        </row>
        <row r="1916">
          <cell r="L1916" t="str">
            <v>429004200505174056</v>
          </cell>
        </row>
        <row r="1917">
          <cell r="B1917" t="str">
            <v>202301022089</v>
          </cell>
        </row>
        <row r="1917">
          <cell r="L1917" t="str">
            <v>421281200505244110</v>
          </cell>
        </row>
        <row r="1918">
          <cell r="B1918" t="str">
            <v>202301022090</v>
          </cell>
        </row>
        <row r="1918">
          <cell r="L1918" t="str">
            <v>420381200510203940</v>
          </cell>
        </row>
        <row r="1919">
          <cell r="B1919" t="str">
            <v>202301022091</v>
          </cell>
        </row>
        <row r="1919">
          <cell r="L1919" t="str">
            <v>411323200512033813</v>
          </cell>
        </row>
        <row r="1920">
          <cell r="B1920" t="str">
            <v>202301022092</v>
          </cell>
        </row>
        <row r="1920">
          <cell r="L1920" t="str">
            <v>420323200412092032</v>
          </cell>
        </row>
        <row r="1921">
          <cell r="B1921" t="str">
            <v>202301022093</v>
          </cell>
        </row>
        <row r="1921">
          <cell r="L1921" t="str">
            <v>420281200208241932</v>
          </cell>
        </row>
        <row r="1922">
          <cell r="B1922" t="str">
            <v>202301022094</v>
          </cell>
        </row>
        <row r="1922">
          <cell r="L1922" t="str">
            <v>421125200507130911</v>
          </cell>
        </row>
        <row r="1923">
          <cell r="B1923" t="str">
            <v>202301022095</v>
          </cell>
        </row>
        <row r="1923">
          <cell r="L1923" t="str">
            <v>320981200412052463</v>
          </cell>
        </row>
        <row r="1924">
          <cell r="B1924" t="str">
            <v>202301022096</v>
          </cell>
        </row>
        <row r="1924">
          <cell r="L1924" t="str">
            <v>420322200510250026</v>
          </cell>
        </row>
        <row r="1925">
          <cell r="B1925" t="str">
            <v>202301022097</v>
          </cell>
        </row>
        <row r="1925">
          <cell r="L1925" t="str">
            <v>420115200511270032</v>
          </cell>
        </row>
        <row r="1926">
          <cell r="B1926" t="str">
            <v>202301022099</v>
          </cell>
        </row>
        <row r="1926">
          <cell r="L1926" t="str">
            <v>422801200505142220</v>
          </cell>
        </row>
        <row r="1927">
          <cell r="B1927" t="str">
            <v>202301022100</v>
          </cell>
        </row>
        <row r="1927">
          <cell r="L1927" t="str">
            <v>42098420031121231X</v>
          </cell>
        </row>
        <row r="1928">
          <cell r="B1928" t="str">
            <v>202301022101</v>
          </cell>
        </row>
        <row r="1928">
          <cell r="L1928" t="str">
            <v>420323200507302012</v>
          </cell>
        </row>
        <row r="1929">
          <cell r="B1929" t="str">
            <v>202301022102</v>
          </cell>
        </row>
        <row r="1929">
          <cell r="L1929" t="str">
            <v>421003200503273233</v>
          </cell>
        </row>
        <row r="1930">
          <cell r="B1930" t="str">
            <v>202301022103</v>
          </cell>
        </row>
        <row r="1930">
          <cell r="L1930" t="str">
            <v>421302200507200429</v>
          </cell>
        </row>
        <row r="1931">
          <cell r="B1931" t="str">
            <v>202301022104</v>
          </cell>
        </row>
        <row r="1931">
          <cell r="L1931" t="str">
            <v>420324200507271021</v>
          </cell>
        </row>
        <row r="1932">
          <cell r="B1932" t="str">
            <v>202301022105</v>
          </cell>
        </row>
        <row r="1932">
          <cell r="L1932" t="str">
            <v>420626200507220012</v>
          </cell>
        </row>
        <row r="1933">
          <cell r="B1933" t="str">
            <v>202301022106</v>
          </cell>
        </row>
        <row r="1933">
          <cell r="L1933" t="str">
            <v>421122200604190511</v>
          </cell>
        </row>
        <row r="1934">
          <cell r="B1934" t="str">
            <v>202301022107</v>
          </cell>
        </row>
        <row r="1934">
          <cell r="L1934" t="str">
            <v>420322200511280622</v>
          </cell>
        </row>
        <row r="1935">
          <cell r="B1935" t="str">
            <v>202301022108</v>
          </cell>
        </row>
        <row r="1935">
          <cell r="L1935" t="str">
            <v>421083200510244221</v>
          </cell>
        </row>
        <row r="1936">
          <cell r="B1936" t="str">
            <v>202301022109</v>
          </cell>
        </row>
        <row r="1936">
          <cell r="L1936" t="str">
            <v>420112200503072731</v>
          </cell>
        </row>
        <row r="1937">
          <cell r="B1937" t="str">
            <v>202301022110</v>
          </cell>
        </row>
        <row r="1937">
          <cell r="L1937" t="str">
            <v>421022200606143625</v>
          </cell>
        </row>
        <row r="1938">
          <cell r="B1938" t="str">
            <v>202301022111</v>
          </cell>
        </row>
        <row r="1938">
          <cell r="L1938" t="str">
            <v>421302200504284225</v>
          </cell>
        </row>
        <row r="1939">
          <cell r="B1939" t="str">
            <v>202301022112</v>
          </cell>
        </row>
        <row r="1939">
          <cell r="L1939" t="str">
            <v>420684200506100012</v>
          </cell>
        </row>
        <row r="1940">
          <cell r="B1940" t="str">
            <v>202301022113</v>
          </cell>
        </row>
        <row r="1940">
          <cell r="L1940" t="str">
            <v>429004200511264189</v>
          </cell>
        </row>
        <row r="1941">
          <cell r="B1941" t="str">
            <v>202301022115</v>
          </cell>
        </row>
        <row r="1941">
          <cell r="L1941" t="str">
            <v>420683200401113160</v>
          </cell>
        </row>
        <row r="1942">
          <cell r="B1942" t="str">
            <v>202301022116</v>
          </cell>
        </row>
        <row r="1942">
          <cell r="L1942" t="str">
            <v>42102320050202074X</v>
          </cell>
        </row>
        <row r="1943">
          <cell r="B1943" t="str">
            <v>202301022117</v>
          </cell>
        </row>
        <row r="1943">
          <cell r="L1943" t="str">
            <v>420503200412012317</v>
          </cell>
        </row>
        <row r="1944">
          <cell r="B1944" t="str">
            <v>202301022118</v>
          </cell>
        </row>
        <row r="1944">
          <cell r="L1944" t="str">
            <v>42098220040210782X</v>
          </cell>
        </row>
        <row r="1945">
          <cell r="B1945" t="str">
            <v>202301022119</v>
          </cell>
        </row>
        <row r="1945">
          <cell r="L1945" t="str">
            <v>421023200505234911</v>
          </cell>
        </row>
        <row r="1946">
          <cell r="B1946" t="str">
            <v>202301022120</v>
          </cell>
        </row>
        <row r="1946">
          <cell r="L1946" t="str">
            <v>42118120040717132X</v>
          </cell>
        </row>
        <row r="1947">
          <cell r="B1947" t="str">
            <v>202301022121</v>
          </cell>
        </row>
        <row r="1947">
          <cell r="L1947" t="str">
            <v>420116200601104130</v>
          </cell>
        </row>
        <row r="1948">
          <cell r="B1948" t="str">
            <v>202301022122</v>
          </cell>
        </row>
        <row r="1948">
          <cell r="L1948" t="str">
            <v>42062120040407396X</v>
          </cell>
        </row>
        <row r="1949">
          <cell r="B1949" t="str">
            <v>202301022123</v>
          </cell>
        </row>
        <row r="1949">
          <cell r="L1949" t="str">
            <v>420323200501252413</v>
          </cell>
        </row>
        <row r="1950">
          <cell r="B1950" t="str">
            <v>202301022124</v>
          </cell>
        </row>
        <row r="1950">
          <cell r="L1950" t="str">
            <v>420982200512091021</v>
          </cell>
        </row>
        <row r="1951">
          <cell r="B1951" t="str">
            <v>202301022125</v>
          </cell>
        </row>
        <row r="1951">
          <cell r="L1951" t="str">
            <v>420222200505084427</v>
          </cell>
        </row>
        <row r="1952">
          <cell r="B1952" t="str">
            <v>202301022126</v>
          </cell>
        </row>
        <row r="1952">
          <cell r="L1952" t="str">
            <v>430181200509305887</v>
          </cell>
        </row>
        <row r="1953">
          <cell r="B1953" t="str">
            <v>202301022127</v>
          </cell>
        </row>
        <row r="1953">
          <cell r="L1953" t="str">
            <v>421223200408260035</v>
          </cell>
        </row>
        <row r="1954">
          <cell r="B1954" t="str">
            <v>202301022128</v>
          </cell>
        </row>
        <row r="1954">
          <cell r="L1954" t="str">
            <v>420321200412258036</v>
          </cell>
        </row>
        <row r="1955">
          <cell r="B1955" t="str">
            <v>202301022129</v>
          </cell>
        </row>
        <row r="1955">
          <cell r="L1955" t="str">
            <v>422825200409021024</v>
          </cell>
        </row>
        <row r="1956">
          <cell r="B1956" t="str">
            <v>202301022130</v>
          </cell>
        </row>
        <row r="1956">
          <cell r="L1956" t="str">
            <v>421081200407250073</v>
          </cell>
        </row>
        <row r="1957">
          <cell r="B1957" t="str">
            <v>202301022131</v>
          </cell>
        </row>
        <row r="1957">
          <cell r="L1957" t="str">
            <v>420606200409176024</v>
          </cell>
        </row>
        <row r="1958">
          <cell r="B1958" t="str">
            <v>202301022132</v>
          </cell>
        </row>
        <row r="1958">
          <cell r="L1958" t="str">
            <v>420981200501100045</v>
          </cell>
        </row>
        <row r="1959">
          <cell r="B1959" t="str">
            <v>202301022133</v>
          </cell>
        </row>
        <row r="1959">
          <cell r="L1959" t="str">
            <v>420922200409193410</v>
          </cell>
        </row>
        <row r="1960">
          <cell r="B1960" t="str">
            <v>202301022134</v>
          </cell>
        </row>
        <row r="1960">
          <cell r="L1960" t="str">
            <v>420902200506160834</v>
          </cell>
        </row>
        <row r="1961">
          <cell r="B1961" t="str">
            <v>202301022137</v>
          </cell>
        </row>
        <row r="1961">
          <cell r="L1961" t="str">
            <v>530628200402201462</v>
          </cell>
        </row>
        <row r="1962">
          <cell r="B1962" t="str">
            <v>202301022138</v>
          </cell>
        </row>
        <row r="1962">
          <cell r="L1962" t="str">
            <v>530302200510192719</v>
          </cell>
        </row>
        <row r="1963">
          <cell r="B1963" t="str">
            <v>202301022139</v>
          </cell>
        </row>
        <row r="1963">
          <cell r="L1963" t="str">
            <v>451402200602012021</v>
          </cell>
        </row>
        <row r="1964">
          <cell r="B1964" t="str">
            <v>202301022140</v>
          </cell>
        </row>
        <row r="1964">
          <cell r="L1964" t="str">
            <v>530426200501220040</v>
          </cell>
        </row>
        <row r="1965">
          <cell r="B1965" t="str">
            <v>202301022141</v>
          </cell>
        </row>
        <row r="1965">
          <cell r="L1965" t="str">
            <v>450924200409254744</v>
          </cell>
        </row>
        <row r="1966">
          <cell r="B1966" t="str">
            <v>202301022142</v>
          </cell>
        </row>
        <row r="1966">
          <cell r="L1966" t="str">
            <v>340604200511080018</v>
          </cell>
        </row>
        <row r="1967">
          <cell r="B1967" t="str">
            <v>202301022143</v>
          </cell>
        </row>
        <row r="1967">
          <cell r="L1967" t="str">
            <v>341221200508240610</v>
          </cell>
        </row>
        <row r="1968">
          <cell r="B1968" t="str">
            <v>202301022144</v>
          </cell>
        </row>
        <row r="1968">
          <cell r="L1968" t="str">
            <v>450324200512140822</v>
          </cell>
        </row>
        <row r="1969">
          <cell r="B1969" t="str">
            <v>202301022145</v>
          </cell>
        </row>
        <row r="1969">
          <cell r="L1969" t="str">
            <v>310230200503221488</v>
          </cell>
        </row>
        <row r="1970">
          <cell r="B1970" t="str">
            <v>202301022146</v>
          </cell>
        </row>
        <row r="1970">
          <cell r="L1970" t="str">
            <v>522321200510063721</v>
          </cell>
        </row>
        <row r="1971">
          <cell r="B1971" t="str">
            <v>202301022147</v>
          </cell>
        </row>
        <row r="1971">
          <cell r="L1971" t="str">
            <v>522127200402052512</v>
          </cell>
        </row>
        <row r="1972">
          <cell r="B1972" t="str">
            <v>202301022148</v>
          </cell>
        </row>
        <row r="1972">
          <cell r="L1972" t="str">
            <v>52032820050811158X</v>
          </cell>
        </row>
        <row r="1973">
          <cell r="B1973" t="str">
            <v>202301022149</v>
          </cell>
        </row>
        <row r="1973">
          <cell r="L1973" t="str">
            <v>522127200405214521</v>
          </cell>
        </row>
        <row r="1974">
          <cell r="B1974" t="str">
            <v>202301022150</v>
          </cell>
        </row>
        <row r="1974">
          <cell r="L1974" t="str">
            <v>522228200412210811</v>
          </cell>
        </row>
        <row r="1975">
          <cell r="B1975" t="str">
            <v>202301022151</v>
          </cell>
        </row>
        <row r="1975">
          <cell r="L1975" t="str">
            <v>450703200010107301</v>
          </cell>
        </row>
        <row r="1976">
          <cell r="B1976" t="str">
            <v>202301022152</v>
          </cell>
        </row>
        <row r="1976">
          <cell r="L1976" t="str">
            <v>522425200308033925</v>
          </cell>
        </row>
        <row r="1977">
          <cell r="B1977" t="str">
            <v>202301022153</v>
          </cell>
        </row>
        <row r="1977">
          <cell r="L1977" t="str">
            <v>45012720051006182X</v>
          </cell>
        </row>
        <row r="1978">
          <cell r="B1978" t="str">
            <v>202301022154</v>
          </cell>
        </row>
        <row r="1978">
          <cell r="L1978" t="str">
            <v>140322200412207553</v>
          </cell>
        </row>
        <row r="1979">
          <cell r="B1979" t="str">
            <v>202301022155</v>
          </cell>
        </row>
        <row r="1979">
          <cell r="L1979" t="str">
            <v>610125200511280028</v>
          </cell>
        </row>
        <row r="1980">
          <cell r="B1980" t="str">
            <v>202301022156</v>
          </cell>
        </row>
        <row r="1980">
          <cell r="L1980" t="str">
            <v>14243120040225814X</v>
          </cell>
        </row>
        <row r="1981">
          <cell r="B1981" t="str">
            <v>202301022157</v>
          </cell>
        </row>
        <row r="1981">
          <cell r="L1981" t="str">
            <v>620104200412070527</v>
          </cell>
        </row>
        <row r="1982">
          <cell r="B1982" t="str">
            <v>202301022158</v>
          </cell>
        </row>
        <row r="1982">
          <cell r="L1982" t="str">
            <v>612501200302055281</v>
          </cell>
        </row>
        <row r="1983">
          <cell r="B1983" t="str">
            <v>202301022159</v>
          </cell>
        </row>
        <row r="1983">
          <cell r="L1983" t="str">
            <v>620502200412240417</v>
          </cell>
        </row>
        <row r="1984">
          <cell r="B1984" t="str">
            <v>202301022160</v>
          </cell>
        </row>
        <row r="1984">
          <cell r="L1984" t="str">
            <v>620302200408010829</v>
          </cell>
        </row>
        <row r="1985">
          <cell r="B1985" t="str">
            <v>202301022161</v>
          </cell>
        </row>
        <row r="1985">
          <cell r="L1985" t="str">
            <v>620202200508212510</v>
          </cell>
        </row>
        <row r="1986">
          <cell r="B1986" t="str">
            <v>202301022162</v>
          </cell>
        </row>
        <row r="1986">
          <cell r="L1986" t="str">
            <v>511321200503222330</v>
          </cell>
        </row>
        <row r="1987">
          <cell r="B1987" t="str">
            <v>202301022163</v>
          </cell>
        </row>
        <row r="1987">
          <cell r="L1987" t="str">
            <v>65282320050314432X</v>
          </cell>
        </row>
        <row r="1988">
          <cell r="B1988" t="str">
            <v>202301022164</v>
          </cell>
        </row>
        <row r="1988">
          <cell r="L1988" t="str">
            <v>659001200508160323</v>
          </cell>
        </row>
        <row r="1989">
          <cell r="B1989" t="str">
            <v>202301292014</v>
          </cell>
        </row>
        <row r="1989">
          <cell r="L1989" t="str">
            <v>362203200503187322</v>
          </cell>
        </row>
        <row r="1990">
          <cell r="B1990" t="str">
            <v>202302022046</v>
          </cell>
        </row>
        <row r="1990">
          <cell r="L1990" t="str">
            <v>420881200510010070</v>
          </cell>
        </row>
        <row r="1991">
          <cell r="B1991" t="str">
            <v>202302022051</v>
          </cell>
        </row>
        <row r="1991">
          <cell r="L1991" t="str">
            <v>420802200508180657</v>
          </cell>
        </row>
        <row r="1992">
          <cell r="B1992" t="str">
            <v>202302022055</v>
          </cell>
        </row>
        <row r="1992">
          <cell r="L1992" t="str">
            <v>420104200510200420</v>
          </cell>
        </row>
        <row r="1993">
          <cell r="B1993" t="str">
            <v>202303082077</v>
          </cell>
        </row>
        <row r="1993">
          <cell r="L1993" t="str">
            <v>630104200509040043</v>
          </cell>
        </row>
        <row r="1994">
          <cell r="B1994" t="str">
            <v>202304212036</v>
          </cell>
        </row>
        <row r="1994">
          <cell r="L1994" t="str">
            <v>522427200509057993</v>
          </cell>
        </row>
        <row r="1995">
          <cell r="B1995" t="str">
            <v>202305102015</v>
          </cell>
        </row>
        <row r="1995">
          <cell r="L1995" t="str">
            <v>42030320040317003X</v>
          </cell>
        </row>
        <row r="1996">
          <cell r="B1996" t="str">
            <v>202305102026</v>
          </cell>
        </row>
        <row r="1996">
          <cell r="L1996" t="str">
            <v>421302200506280826</v>
          </cell>
        </row>
        <row r="1997">
          <cell r="B1997" t="str">
            <v>202305102027</v>
          </cell>
        </row>
        <row r="1997">
          <cell r="L1997" t="str">
            <v>421381200503300022</v>
          </cell>
        </row>
        <row r="1998">
          <cell r="B1998" t="str">
            <v>202305102028</v>
          </cell>
        </row>
        <row r="1998">
          <cell r="L1998" t="str">
            <v>421302200507270099</v>
          </cell>
        </row>
        <row r="1999">
          <cell r="B1999" t="str">
            <v>202305102044</v>
          </cell>
        </row>
        <row r="1999">
          <cell r="L1999" t="str">
            <v>420321200505252813</v>
          </cell>
        </row>
        <row r="2000">
          <cell r="B2000" t="str">
            <v>202305102066</v>
          </cell>
        </row>
        <row r="2000">
          <cell r="L2000" t="str">
            <v>450924200401115125</v>
          </cell>
        </row>
        <row r="2001">
          <cell r="B2001" t="str">
            <v>202307062002</v>
          </cell>
        </row>
        <row r="2001">
          <cell r="L2001" t="str">
            <v>420606200501176529</v>
          </cell>
        </row>
        <row r="2002">
          <cell r="B2002" t="str">
            <v>202307062020</v>
          </cell>
        </row>
        <row r="2002">
          <cell r="L2002" t="str">
            <v>42092220060801864X</v>
          </cell>
        </row>
        <row r="2003">
          <cell r="B2003" t="str">
            <v>202307322004</v>
          </cell>
        </row>
        <row r="2003">
          <cell r="L2003" t="str">
            <v>429004200601214273</v>
          </cell>
        </row>
        <row r="2004">
          <cell r="B2004" t="str">
            <v>202311072030</v>
          </cell>
        </row>
        <row r="2004">
          <cell r="L2004" t="str">
            <v>421125200512010025</v>
          </cell>
        </row>
        <row r="2005">
          <cell r="B2005" t="str">
            <v>202110022058</v>
          </cell>
        </row>
        <row r="2005">
          <cell r="L2005" t="str">
            <v>610104200206221118</v>
          </cell>
        </row>
        <row r="2006">
          <cell r="B2006" t="str">
            <v>202210022023</v>
          </cell>
        </row>
        <row r="2006">
          <cell r="L2006" t="str">
            <v>411423200311202049</v>
          </cell>
        </row>
        <row r="2007">
          <cell r="B2007" t="str">
            <v>202210022176</v>
          </cell>
        </row>
        <row r="2007">
          <cell r="L2007" t="str">
            <v>231081200406200220</v>
          </cell>
        </row>
        <row r="2008">
          <cell r="B2008" t="str">
            <v>202210022185</v>
          </cell>
        </row>
        <row r="2008">
          <cell r="L2008" t="str">
            <v>640321200405251726</v>
          </cell>
        </row>
        <row r="2009">
          <cell r="B2009" t="str">
            <v>202210122014</v>
          </cell>
        </row>
        <row r="2009">
          <cell r="L2009" t="str">
            <v>420684200406021528</v>
          </cell>
        </row>
        <row r="2010">
          <cell r="B2010" t="str">
            <v>202310022001</v>
          </cell>
        </row>
        <row r="2010">
          <cell r="L2010" t="str">
            <v>362424200508280027</v>
          </cell>
        </row>
        <row r="2011">
          <cell r="B2011" t="str">
            <v>202310022002</v>
          </cell>
        </row>
        <row r="2011">
          <cell r="L2011" t="str">
            <v>469003200512267024</v>
          </cell>
        </row>
        <row r="2012">
          <cell r="B2012" t="str">
            <v>202310022004</v>
          </cell>
        </row>
        <row r="2012">
          <cell r="L2012" t="str">
            <v>370126200502090018</v>
          </cell>
        </row>
        <row r="2013">
          <cell r="B2013" t="str">
            <v>202310022005</v>
          </cell>
        </row>
        <row r="2013">
          <cell r="L2013" t="str">
            <v>12011320050330004X</v>
          </cell>
        </row>
        <row r="2014">
          <cell r="B2014" t="str">
            <v>202310022006</v>
          </cell>
        </row>
        <row r="2014">
          <cell r="L2014" t="str">
            <v>510502200501167826</v>
          </cell>
        </row>
        <row r="2015">
          <cell r="B2015" t="str">
            <v>202310022008</v>
          </cell>
        </row>
        <row r="2015">
          <cell r="L2015" t="str">
            <v>511028200508267747</v>
          </cell>
        </row>
        <row r="2016">
          <cell r="B2016" t="str">
            <v>202310022009</v>
          </cell>
        </row>
        <row r="2016">
          <cell r="L2016" t="str">
            <v>130406200503192717</v>
          </cell>
        </row>
        <row r="2017">
          <cell r="B2017" t="str">
            <v>202310022010</v>
          </cell>
        </row>
        <row r="2017">
          <cell r="L2017" t="str">
            <v>120223200508120206</v>
          </cell>
        </row>
        <row r="2018">
          <cell r="B2018" t="str">
            <v>202310022011</v>
          </cell>
        </row>
        <row r="2018">
          <cell r="L2018" t="str">
            <v>371302200505122864</v>
          </cell>
        </row>
        <row r="2019">
          <cell r="B2019" t="str">
            <v>202310022012</v>
          </cell>
        </row>
        <row r="2019">
          <cell r="L2019" t="str">
            <v>511421200601061759</v>
          </cell>
        </row>
        <row r="2020">
          <cell r="B2020" t="str">
            <v>202310022014</v>
          </cell>
        </row>
        <row r="2020">
          <cell r="L2020" t="str">
            <v>420115200505050017</v>
          </cell>
        </row>
        <row r="2021">
          <cell r="B2021" t="str">
            <v>202310022015</v>
          </cell>
        </row>
        <row r="2021">
          <cell r="L2021" t="str">
            <v>410822200502040075</v>
          </cell>
        </row>
        <row r="2022">
          <cell r="B2022" t="str">
            <v>202310022016</v>
          </cell>
        </row>
        <row r="2022">
          <cell r="L2022" t="str">
            <v>510311200501264816</v>
          </cell>
        </row>
        <row r="2023">
          <cell r="B2023" t="str">
            <v>202310022017</v>
          </cell>
        </row>
        <row r="2023">
          <cell r="L2023" t="str">
            <v>510503200506047176</v>
          </cell>
        </row>
        <row r="2024">
          <cell r="B2024" t="str">
            <v>202310022018</v>
          </cell>
        </row>
        <row r="2024">
          <cell r="L2024" t="str">
            <v>410304200403061516</v>
          </cell>
        </row>
        <row r="2025">
          <cell r="B2025" t="str">
            <v>202310022019</v>
          </cell>
        </row>
        <row r="2025">
          <cell r="L2025" t="str">
            <v>511725200402043218</v>
          </cell>
        </row>
        <row r="2026">
          <cell r="B2026" t="str">
            <v>202310022020</v>
          </cell>
        </row>
        <row r="2026">
          <cell r="L2026" t="str">
            <v>511381200607164338</v>
          </cell>
        </row>
        <row r="2027">
          <cell r="B2027" t="str">
            <v>202310022021</v>
          </cell>
        </row>
        <row r="2027">
          <cell r="L2027" t="str">
            <v>500224200504026965</v>
          </cell>
        </row>
        <row r="2028">
          <cell r="B2028" t="str">
            <v>202310022022</v>
          </cell>
        </row>
        <row r="2028">
          <cell r="L2028" t="str">
            <v>13070520041008184X</v>
          </cell>
        </row>
        <row r="2029">
          <cell r="B2029" t="str">
            <v>202310022023</v>
          </cell>
        </row>
        <row r="2029">
          <cell r="L2029" t="str">
            <v>410305200507190060</v>
          </cell>
        </row>
        <row r="2030">
          <cell r="B2030" t="str">
            <v>202310022024</v>
          </cell>
        </row>
        <row r="2030">
          <cell r="L2030" t="str">
            <v>420606200412306029</v>
          </cell>
        </row>
        <row r="2031">
          <cell r="B2031" t="str">
            <v>202310022025</v>
          </cell>
        </row>
        <row r="2031">
          <cell r="L2031" t="str">
            <v>130433200411052388</v>
          </cell>
        </row>
        <row r="2032">
          <cell r="B2032" t="str">
            <v>202310022026</v>
          </cell>
        </row>
        <row r="2032">
          <cell r="L2032" t="str">
            <v>421381200507124724</v>
          </cell>
        </row>
        <row r="2033">
          <cell r="B2033" t="str">
            <v>202310022027</v>
          </cell>
        </row>
        <row r="2033">
          <cell r="L2033" t="str">
            <v>52030320050228006X</v>
          </cell>
        </row>
        <row r="2034">
          <cell r="B2034" t="str">
            <v>202310022028</v>
          </cell>
        </row>
        <row r="2034">
          <cell r="L2034" t="str">
            <v>421081200502265521</v>
          </cell>
        </row>
        <row r="2035">
          <cell r="B2035" t="str">
            <v>202310022029</v>
          </cell>
        </row>
        <row r="2035">
          <cell r="L2035" t="str">
            <v>500241200502064614</v>
          </cell>
        </row>
        <row r="2036">
          <cell r="B2036" t="str">
            <v>202310022030</v>
          </cell>
        </row>
        <row r="2036">
          <cell r="L2036" t="str">
            <v>130424200605051440</v>
          </cell>
        </row>
        <row r="2037">
          <cell r="B2037" t="str">
            <v>202310022031</v>
          </cell>
        </row>
        <row r="2037">
          <cell r="L2037" t="str">
            <v>341421200404025511</v>
          </cell>
        </row>
        <row r="2038">
          <cell r="B2038" t="str">
            <v>202310022032</v>
          </cell>
        </row>
        <row r="2038">
          <cell r="L2038" t="str">
            <v>420984200508260016</v>
          </cell>
        </row>
        <row r="2039">
          <cell r="B2039" t="str">
            <v>202310022033</v>
          </cell>
        </row>
        <row r="2039">
          <cell r="L2039" t="str">
            <v>500103200409237310</v>
          </cell>
        </row>
        <row r="2040">
          <cell r="B2040" t="str">
            <v>202310022034</v>
          </cell>
        </row>
        <row r="2040">
          <cell r="L2040" t="str">
            <v>50038420040810112X</v>
          </cell>
        </row>
        <row r="2041">
          <cell r="B2041" t="str">
            <v>202310022036</v>
          </cell>
        </row>
        <row r="2041">
          <cell r="L2041" t="str">
            <v>130827200307301019</v>
          </cell>
        </row>
        <row r="2042">
          <cell r="B2042" t="str">
            <v>202310022037</v>
          </cell>
        </row>
        <row r="2042">
          <cell r="L2042" t="str">
            <v>420922200508025324</v>
          </cell>
        </row>
        <row r="2043">
          <cell r="B2043" t="str">
            <v>202310022038</v>
          </cell>
        </row>
        <row r="2043">
          <cell r="L2043" t="str">
            <v>500232200508070058</v>
          </cell>
        </row>
        <row r="2044">
          <cell r="B2044" t="str">
            <v>202310022039</v>
          </cell>
        </row>
        <row r="2044">
          <cell r="L2044" t="str">
            <v>410482200508252321</v>
          </cell>
        </row>
        <row r="2045">
          <cell r="B2045" t="str">
            <v>202310022041</v>
          </cell>
        </row>
        <row r="2045">
          <cell r="L2045" t="str">
            <v>511322200507286661</v>
          </cell>
        </row>
        <row r="2046">
          <cell r="B2046" t="str">
            <v>202310022042</v>
          </cell>
        </row>
        <row r="2046">
          <cell r="L2046" t="str">
            <v>532622200406080921</v>
          </cell>
        </row>
        <row r="2047">
          <cell r="B2047" t="str">
            <v>202310022043</v>
          </cell>
        </row>
        <row r="2047">
          <cell r="L2047" t="str">
            <v>500107200512098940</v>
          </cell>
        </row>
        <row r="2048">
          <cell r="B2048" t="str">
            <v>202310022044</v>
          </cell>
        </row>
        <row r="2048">
          <cell r="L2048" t="str">
            <v>500241200405210085</v>
          </cell>
        </row>
        <row r="2049">
          <cell r="B2049" t="str">
            <v>202310022045</v>
          </cell>
        </row>
        <row r="2049">
          <cell r="L2049" t="str">
            <v>420502200502231314</v>
          </cell>
        </row>
        <row r="2050">
          <cell r="B2050" t="str">
            <v>202310022046</v>
          </cell>
        </row>
        <row r="2050">
          <cell r="L2050" t="str">
            <v>421181200412260423</v>
          </cell>
        </row>
        <row r="2051">
          <cell r="B2051" t="str">
            <v>202310022047</v>
          </cell>
        </row>
        <row r="2051">
          <cell r="L2051" t="str">
            <v>210202200512206424</v>
          </cell>
        </row>
        <row r="2052">
          <cell r="B2052" t="str">
            <v>202310022049</v>
          </cell>
        </row>
        <row r="2052">
          <cell r="L2052" t="str">
            <v>110106200401272425</v>
          </cell>
        </row>
        <row r="2053">
          <cell r="B2053" t="str">
            <v>202310022050</v>
          </cell>
        </row>
        <row r="2053">
          <cell r="L2053" t="str">
            <v>420325200509022332</v>
          </cell>
        </row>
        <row r="2054">
          <cell r="B2054" t="str">
            <v>202310022051</v>
          </cell>
        </row>
        <row r="2054">
          <cell r="L2054" t="str">
            <v>420982200511145219</v>
          </cell>
        </row>
        <row r="2055">
          <cell r="B2055" t="str">
            <v>202310022052</v>
          </cell>
        </row>
        <row r="2055">
          <cell r="L2055" t="str">
            <v>421002200507111825</v>
          </cell>
        </row>
        <row r="2056">
          <cell r="B2056" t="str">
            <v>202310022053</v>
          </cell>
        </row>
        <row r="2056">
          <cell r="L2056" t="str">
            <v>421302200503111664</v>
          </cell>
        </row>
        <row r="2057">
          <cell r="B2057" t="str">
            <v>202310022054</v>
          </cell>
        </row>
        <row r="2057">
          <cell r="L2057" t="str">
            <v>421083200505224218</v>
          </cell>
        </row>
        <row r="2058">
          <cell r="B2058" t="str">
            <v>202310022055</v>
          </cell>
        </row>
        <row r="2058">
          <cell r="L2058" t="str">
            <v>110106200411172735</v>
          </cell>
        </row>
        <row r="2059">
          <cell r="B2059" t="str">
            <v>202310022056</v>
          </cell>
        </row>
        <row r="2059">
          <cell r="L2059" t="str">
            <v>420303200506251721</v>
          </cell>
        </row>
        <row r="2060">
          <cell r="B2060" t="str">
            <v>202310022057</v>
          </cell>
        </row>
        <row r="2060">
          <cell r="L2060" t="str">
            <v>421023200509208120</v>
          </cell>
        </row>
        <row r="2061">
          <cell r="B2061" t="str">
            <v>202310022058</v>
          </cell>
        </row>
        <row r="2061">
          <cell r="L2061" t="str">
            <v>411527200507145518</v>
          </cell>
        </row>
        <row r="2062">
          <cell r="B2062" t="str">
            <v>202310022059</v>
          </cell>
        </row>
        <row r="2062">
          <cell r="L2062" t="str">
            <v>421087200601085022</v>
          </cell>
        </row>
        <row r="2063">
          <cell r="B2063" t="str">
            <v>202310022060</v>
          </cell>
        </row>
        <row r="2063">
          <cell r="L2063" t="str">
            <v>410902200508240529</v>
          </cell>
        </row>
        <row r="2064">
          <cell r="B2064" t="str">
            <v>202310022061</v>
          </cell>
        </row>
        <row r="2064">
          <cell r="L2064" t="str">
            <v>410102200505300131</v>
          </cell>
        </row>
        <row r="2065">
          <cell r="B2065" t="str">
            <v>202310022063</v>
          </cell>
        </row>
        <row r="2065">
          <cell r="L2065" t="str">
            <v>420104200404234328</v>
          </cell>
        </row>
        <row r="2066">
          <cell r="B2066" t="str">
            <v>202310022064</v>
          </cell>
        </row>
        <row r="2066">
          <cell r="L2066" t="str">
            <v>421126200510255113</v>
          </cell>
        </row>
        <row r="2067">
          <cell r="B2067" t="str">
            <v>202310022065</v>
          </cell>
        </row>
        <row r="2067">
          <cell r="L2067" t="str">
            <v>110102200409241521</v>
          </cell>
        </row>
        <row r="2068">
          <cell r="B2068" t="str">
            <v>202310022066</v>
          </cell>
        </row>
        <row r="2068">
          <cell r="L2068" t="str">
            <v>420881200501025561</v>
          </cell>
        </row>
        <row r="2069">
          <cell r="B2069" t="str">
            <v>202310022067</v>
          </cell>
        </row>
        <row r="2069">
          <cell r="L2069" t="str">
            <v>532326200512290040</v>
          </cell>
        </row>
        <row r="2070">
          <cell r="B2070" t="str">
            <v>202310022068</v>
          </cell>
        </row>
        <row r="2070">
          <cell r="L2070" t="str">
            <v>411524200710157611</v>
          </cell>
        </row>
        <row r="2071">
          <cell r="B2071" t="str">
            <v>202310022069</v>
          </cell>
        </row>
        <row r="2071">
          <cell r="L2071" t="str">
            <v>420303200509142045</v>
          </cell>
        </row>
        <row r="2072">
          <cell r="B2072" t="str">
            <v>202310022070</v>
          </cell>
        </row>
        <row r="2072">
          <cell r="L2072" t="str">
            <v>421302200506245924</v>
          </cell>
        </row>
        <row r="2073">
          <cell r="B2073" t="str">
            <v>202310022071</v>
          </cell>
        </row>
        <row r="2073">
          <cell r="L2073" t="str">
            <v>429004200506064086</v>
          </cell>
        </row>
        <row r="2074">
          <cell r="B2074" t="str">
            <v>202310022072</v>
          </cell>
        </row>
        <row r="2074">
          <cell r="L2074" t="str">
            <v>420102200501142422</v>
          </cell>
        </row>
        <row r="2075">
          <cell r="B2075" t="str">
            <v>202310022073</v>
          </cell>
        </row>
        <row r="2075">
          <cell r="L2075" t="str">
            <v>110106200407162112</v>
          </cell>
        </row>
        <row r="2076">
          <cell r="B2076" t="str">
            <v>202310022074</v>
          </cell>
        </row>
        <row r="2076">
          <cell r="L2076" t="str">
            <v>421381200409181311</v>
          </cell>
        </row>
        <row r="2077">
          <cell r="B2077" t="str">
            <v>202310022075</v>
          </cell>
        </row>
        <row r="2077">
          <cell r="L2077" t="str">
            <v>420321200507264922</v>
          </cell>
        </row>
        <row r="2078">
          <cell r="B2078" t="str">
            <v>202310022076</v>
          </cell>
        </row>
        <row r="2078">
          <cell r="L2078" t="str">
            <v>420981200507293423</v>
          </cell>
        </row>
        <row r="2079">
          <cell r="B2079" t="str">
            <v>202310022077</v>
          </cell>
        </row>
        <row r="2079">
          <cell r="L2079" t="str">
            <v>421181200503041912</v>
          </cell>
        </row>
        <row r="2080">
          <cell r="B2080" t="str">
            <v>202310022078</v>
          </cell>
        </row>
        <row r="2080">
          <cell r="L2080" t="str">
            <v>341602200501258378</v>
          </cell>
        </row>
        <row r="2081">
          <cell r="B2081" t="str">
            <v>202310022079</v>
          </cell>
        </row>
        <row r="2081">
          <cell r="L2081" t="str">
            <v>420922200408185355</v>
          </cell>
        </row>
        <row r="2082">
          <cell r="B2082" t="str">
            <v>202310022080</v>
          </cell>
        </row>
        <row r="2082">
          <cell r="L2082" t="str">
            <v>421181200312312310</v>
          </cell>
        </row>
        <row r="2083">
          <cell r="B2083" t="str">
            <v>202310022081</v>
          </cell>
        </row>
        <row r="2083">
          <cell r="L2083" t="str">
            <v>42280120050304423X</v>
          </cell>
        </row>
        <row r="2084">
          <cell r="B2084" t="str">
            <v>202310022082</v>
          </cell>
        </row>
        <row r="2084">
          <cell r="L2084" t="str">
            <v>420111200508285553</v>
          </cell>
        </row>
        <row r="2085">
          <cell r="B2085" t="str">
            <v>202310022083</v>
          </cell>
        </row>
        <row r="2085">
          <cell r="L2085" t="str">
            <v>420222200512313726</v>
          </cell>
        </row>
        <row r="2086">
          <cell r="B2086" t="str">
            <v>202310022084</v>
          </cell>
        </row>
        <row r="2086">
          <cell r="L2086" t="str">
            <v>410102200504220092</v>
          </cell>
        </row>
        <row r="2087">
          <cell r="B2087" t="str">
            <v>202310022085</v>
          </cell>
        </row>
        <row r="2087">
          <cell r="L2087" t="str">
            <v>421024200506231217</v>
          </cell>
        </row>
        <row r="2088">
          <cell r="B2088" t="str">
            <v>202310022086</v>
          </cell>
        </row>
        <row r="2088">
          <cell r="L2088" t="str">
            <v>421222200511276020</v>
          </cell>
        </row>
        <row r="2089">
          <cell r="B2089" t="str">
            <v>202310022087</v>
          </cell>
        </row>
        <row r="2089">
          <cell r="L2089" t="str">
            <v>420684200410255052</v>
          </cell>
        </row>
        <row r="2090">
          <cell r="B2090" t="str">
            <v>202310022088</v>
          </cell>
        </row>
        <row r="2090">
          <cell r="L2090" t="str">
            <v>421302200505154238</v>
          </cell>
        </row>
        <row r="2091">
          <cell r="B2091" t="str">
            <v>202310022089</v>
          </cell>
        </row>
        <row r="2091">
          <cell r="L2091" t="str">
            <v>42282320040412366X</v>
          </cell>
        </row>
        <row r="2092">
          <cell r="B2092" t="str">
            <v>202310022090</v>
          </cell>
        </row>
        <row r="2092">
          <cell r="L2092" t="str">
            <v>429006200409103322</v>
          </cell>
        </row>
        <row r="2093">
          <cell r="B2093" t="str">
            <v>202310022091</v>
          </cell>
        </row>
        <row r="2093">
          <cell r="L2093" t="str">
            <v>429004200508120352</v>
          </cell>
        </row>
        <row r="2094">
          <cell r="B2094" t="str">
            <v>202310022092</v>
          </cell>
        </row>
        <row r="2094">
          <cell r="L2094" t="str">
            <v>429006200507145120</v>
          </cell>
        </row>
        <row r="2095">
          <cell r="B2095" t="str">
            <v>202310022093</v>
          </cell>
        </row>
        <row r="2095">
          <cell r="L2095" t="str">
            <v>420302200509290324</v>
          </cell>
        </row>
        <row r="2096">
          <cell r="B2096" t="str">
            <v>202310022094</v>
          </cell>
        </row>
        <row r="2096">
          <cell r="L2096" t="str">
            <v>430524200602010041</v>
          </cell>
        </row>
        <row r="2097">
          <cell r="B2097" t="str">
            <v>202310022095</v>
          </cell>
        </row>
        <row r="2097">
          <cell r="L2097" t="str">
            <v>420702200506240032</v>
          </cell>
        </row>
        <row r="2098">
          <cell r="B2098" t="str">
            <v>202310022096</v>
          </cell>
        </row>
        <row r="2098">
          <cell r="L2098" t="str">
            <v>421087200509250048</v>
          </cell>
        </row>
        <row r="2099">
          <cell r="B2099" t="str">
            <v>202310022097</v>
          </cell>
        </row>
        <row r="2099">
          <cell r="L2099" t="str">
            <v>420102200506064021</v>
          </cell>
        </row>
        <row r="2100">
          <cell r="B2100" t="str">
            <v>202310022099</v>
          </cell>
        </row>
        <row r="2100">
          <cell r="L2100" t="str">
            <v>420984200503031724</v>
          </cell>
        </row>
        <row r="2101">
          <cell r="B2101" t="str">
            <v>202310022100</v>
          </cell>
        </row>
        <row r="2101">
          <cell r="L2101" t="str">
            <v>421087200512131621</v>
          </cell>
        </row>
        <row r="2102">
          <cell r="B2102" t="str">
            <v>202310022101</v>
          </cell>
        </row>
        <row r="2102">
          <cell r="L2102" t="str">
            <v>42900620041222001X</v>
          </cell>
        </row>
        <row r="2103">
          <cell r="B2103" t="str">
            <v>202310022102</v>
          </cell>
        </row>
        <row r="2103">
          <cell r="L2103" t="str">
            <v>420325200503161526</v>
          </cell>
        </row>
        <row r="2104">
          <cell r="B2104" t="str">
            <v>202310022103</v>
          </cell>
        </row>
        <row r="2104">
          <cell r="L2104" t="str">
            <v>421024200507120025</v>
          </cell>
        </row>
        <row r="2105">
          <cell r="B2105" t="str">
            <v>202310022104</v>
          </cell>
        </row>
        <row r="2105">
          <cell r="L2105" t="str">
            <v>421003200506060022</v>
          </cell>
        </row>
        <row r="2106">
          <cell r="B2106" t="str">
            <v>202310022105</v>
          </cell>
        </row>
        <row r="2106">
          <cell r="L2106" t="str">
            <v>340302200411230411</v>
          </cell>
        </row>
        <row r="2107">
          <cell r="B2107" t="str">
            <v>202310022106</v>
          </cell>
        </row>
        <row r="2107">
          <cell r="L2107" t="str">
            <v>42100320050912102X</v>
          </cell>
        </row>
        <row r="2108">
          <cell r="B2108" t="str">
            <v>202310022107</v>
          </cell>
        </row>
        <row r="2108">
          <cell r="L2108" t="str">
            <v>421181200412281929</v>
          </cell>
        </row>
        <row r="2109">
          <cell r="B2109" t="str">
            <v>202310022108</v>
          </cell>
        </row>
        <row r="2109">
          <cell r="L2109" t="str">
            <v>420303200501102022</v>
          </cell>
        </row>
        <row r="2110">
          <cell r="B2110" t="str">
            <v>202310022109</v>
          </cell>
        </row>
        <row r="2110">
          <cell r="L2110" t="str">
            <v>42068320041101094X</v>
          </cell>
        </row>
        <row r="2111">
          <cell r="B2111" t="str">
            <v>202310022110</v>
          </cell>
        </row>
        <row r="2111">
          <cell r="L2111" t="str">
            <v>420281200512190017</v>
          </cell>
        </row>
        <row r="2112">
          <cell r="B2112" t="str">
            <v>202310022111</v>
          </cell>
        </row>
        <row r="2112">
          <cell r="L2112" t="str">
            <v>421127200509110554</v>
          </cell>
        </row>
        <row r="2113">
          <cell r="B2113" t="str">
            <v>202310022112</v>
          </cell>
        </row>
        <row r="2113">
          <cell r="L2113" t="str">
            <v>421023200407027943</v>
          </cell>
        </row>
        <row r="2114">
          <cell r="B2114" t="str">
            <v>202310022113</v>
          </cell>
        </row>
        <row r="2114">
          <cell r="L2114" t="str">
            <v>422826200402281524</v>
          </cell>
        </row>
        <row r="2115">
          <cell r="B2115" t="str">
            <v>202310022114</v>
          </cell>
        </row>
        <row r="2115">
          <cell r="L2115" t="str">
            <v>32068120050826662X</v>
          </cell>
        </row>
        <row r="2116">
          <cell r="B2116" t="str">
            <v>202310022115</v>
          </cell>
        </row>
        <row r="2116">
          <cell r="L2116" t="str">
            <v>420112200305263916</v>
          </cell>
        </row>
        <row r="2117">
          <cell r="B2117" t="str">
            <v>202310022116</v>
          </cell>
        </row>
        <row r="2117">
          <cell r="L2117" t="str">
            <v>420281200511190015</v>
          </cell>
        </row>
        <row r="2118">
          <cell r="B2118" t="str">
            <v>202310022118</v>
          </cell>
        </row>
        <row r="2118">
          <cell r="L2118" t="str">
            <v>421302200506151223</v>
          </cell>
        </row>
        <row r="2119">
          <cell r="B2119" t="str">
            <v>202310022119</v>
          </cell>
        </row>
        <row r="2119">
          <cell r="L2119" t="str">
            <v>420324200502204612</v>
          </cell>
        </row>
        <row r="2120">
          <cell r="B2120" t="str">
            <v>202310022120</v>
          </cell>
        </row>
        <row r="2120">
          <cell r="L2120" t="str">
            <v>421125200607096124</v>
          </cell>
        </row>
        <row r="2121">
          <cell r="B2121" t="str">
            <v>202310022121</v>
          </cell>
        </row>
        <row r="2121">
          <cell r="L2121" t="str">
            <v>421102200405147929</v>
          </cell>
        </row>
        <row r="2122">
          <cell r="B2122" t="str">
            <v>202310022122</v>
          </cell>
        </row>
        <row r="2122">
          <cell r="L2122" t="str">
            <v>420302200406080025</v>
          </cell>
        </row>
        <row r="2123">
          <cell r="B2123" t="str">
            <v>202310022123</v>
          </cell>
        </row>
        <row r="2123">
          <cell r="L2123" t="str">
            <v>421381200409263659</v>
          </cell>
        </row>
        <row r="2124">
          <cell r="B2124" t="str">
            <v>202310022125</v>
          </cell>
        </row>
        <row r="2124">
          <cell r="L2124" t="str">
            <v>421127200505220828</v>
          </cell>
        </row>
        <row r="2125">
          <cell r="B2125" t="str">
            <v>202310022126</v>
          </cell>
        </row>
        <row r="2125">
          <cell r="L2125" t="str">
            <v>421181200411054433</v>
          </cell>
        </row>
        <row r="2126">
          <cell r="B2126" t="str">
            <v>202310022127</v>
          </cell>
        </row>
        <row r="2126">
          <cell r="L2126" t="str">
            <v>429005200506164323</v>
          </cell>
        </row>
        <row r="2127">
          <cell r="B2127" t="str">
            <v>202310022129</v>
          </cell>
        </row>
        <row r="2127">
          <cell r="L2127" t="str">
            <v>421087200506230041</v>
          </cell>
        </row>
        <row r="2128">
          <cell r="B2128" t="str">
            <v>202310022130</v>
          </cell>
        </row>
        <row r="2128">
          <cell r="L2128" t="str">
            <v>421223200508176121</v>
          </cell>
        </row>
        <row r="2129">
          <cell r="B2129" t="str">
            <v>202310022131</v>
          </cell>
        </row>
        <row r="2129">
          <cell r="L2129" t="str">
            <v>420984200412276320</v>
          </cell>
        </row>
        <row r="2130">
          <cell r="B2130" t="str">
            <v>202310022132</v>
          </cell>
        </row>
        <row r="2130">
          <cell r="L2130" t="str">
            <v>532329200504180326</v>
          </cell>
        </row>
        <row r="2131">
          <cell r="B2131" t="str">
            <v>202310022133</v>
          </cell>
        </row>
        <row r="2131">
          <cell r="L2131" t="str">
            <v>420106200404042011</v>
          </cell>
        </row>
        <row r="2132">
          <cell r="B2132" t="str">
            <v>202310022134</v>
          </cell>
        </row>
        <row r="2132">
          <cell r="L2132" t="str">
            <v>421087200601175028</v>
          </cell>
        </row>
        <row r="2133">
          <cell r="B2133" t="str">
            <v>202310022135</v>
          </cell>
        </row>
        <row r="2133">
          <cell r="L2133" t="str">
            <v>421221200410223513</v>
          </cell>
        </row>
        <row r="2134">
          <cell r="B2134" t="str">
            <v>202310022136</v>
          </cell>
        </row>
        <row r="2134">
          <cell r="L2134" t="str">
            <v>420321200410145919</v>
          </cell>
        </row>
        <row r="2135">
          <cell r="B2135" t="str">
            <v>202310022137</v>
          </cell>
        </row>
        <row r="2135">
          <cell r="L2135" t="str">
            <v>371722200508104511</v>
          </cell>
        </row>
        <row r="2136">
          <cell r="B2136" t="str">
            <v>202310022138</v>
          </cell>
        </row>
        <row r="2136">
          <cell r="L2136" t="str">
            <v>420323200505194951</v>
          </cell>
        </row>
        <row r="2137">
          <cell r="B2137" t="str">
            <v>202310022141</v>
          </cell>
        </row>
        <row r="2137">
          <cell r="L2137" t="str">
            <v>420581200510240021</v>
          </cell>
        </row>
        <row r="2138">
          <cell r="B2138" t="str">
            <v>202310022142</v>
          </cell>
        </row>
        <row r="2138">
          <cell r="L2138" t="str">
            <v>420281200511091666</v>
          </cell>
        </row>
        <row r="2139">
          <cell r="B2139" t="str">
            <v>202310022143</v>
          </cell>
        </row>
        <row r="2139">
          <cell r="L2139" t="str">
            <v>421023200506143421</v>
          </cell>
        </row>
        <row r="2140">
          <cell r="B2140" t="str">
            <v>202310022144</v>
          </cell>
        </row>
        <row r="2140">
          <cell r="L2140" t="str">
            <v>42282220050915102X</v>
          </cell>
        </row>
        <row r="2141">
          <cell r="B2141" t="str">
            <v>202310022145</v>
          </cell>
        </row>
        <row r="2141">
          <cell r="L2141" t="str">
            <v>420115200507180528</v>
          </cell>
        </row>
        <row r="2142">
          <cell r="B2142" t="str">
            <v>202310022146</v>
          </cell>
        </row>
        <row r="2142">
          <cell r="L2142" t="str">
            <v>420984200509033317</v>
          </cell>
        </row>
        <row r="2143">
          <cell r="B2143" t="str">
            <v>202310022147</v>
          </cell>
        </row>
        <row r="2143">
          <cell r="L2143" t="str">
            <v>421081200312303689</v>
          </cell>
        </row>
        <row r="2144">
          <cell r="B2144" t="str">
            <v>202310022148</v>
          </cell>
        </row>
        <row r="2144">
          <cell r="L2144" t="str">
            <v>430424200511020070</v>
          </cell>
        </row>
        <row r="2145">
          <cell r="B2145" t="str">
            <v>202310022149</v>
          </cell>
        </row>
        <row r="2145">
          <cell r="L2145" t="str">
            <v>421024200409080816</v>
          </cell>
        </row>
        <row r="2146">
          <cell r="B2146" t="str">
            <v>202310022150</v>
          </cell>
        </row>
        <row r="2146">
          <cell r="L2146" t="str">
            <v>530326200403081723</v>
          </cell>
        </row>
        <row r="2147">
          <cell r="B2147" t="str">
            <v>202310022151</v>
          </cell>
        </row>
        <row r="2147">
          <cell r="L2147" t="str">
            <v>53252420050518124X</v>
          </cell>
        </row>
        <row r="2148">
          <cell r="B2148" t="str">
            <v>202310022152</v>
          </cell>
        </row>
        <row r="2148">
          <cell r="L2148" t="str">
            <v>533222200507131512</v>
          </cell>
        </row>
        <row r="2149">
          <cell r="B2149" t="str">
            <v>202310022153</v>
          </cell>
        </row>
        <row r="2149">
          <cell r="L2149" t="str">
            <v>411481200409100159</v>
          </cell>
        </row>
        <row r="2150">
          <cell r="B2150" t="str">
            <v>202310022154</v>
          </cell>
        </row>
        <row r="2150">
          <cell r="L2150" t="str">
            <v>450881200409271191</v>
          </cell>
        </row>
        <row r="2151">
          <cell r="B2151" t="str">
            <v>202310022155</v>
          </cell>
        </row>
        <row r="2151">
          <cell r="L2151" t="str">
            <v>452402200509090018</v>
          </cell>
        </row>
        <row r="2152">
          <cell r="B2152" t="str">
            <v>202310022156</v>
          </cell>
        </row>
        <row r="2152">
          <cell r="L2152" t="str">
            <v>452124200404130919</v>
          </cell>
        </row>
        <row r="2153">
          <cell r="B2153" t="str">
            <v>202310022157</v>
          </cell>
        </row>
        <row r="2153">
          <cell r="L2153" t="str">
            <v>450205200404163117</v>
          </cell>
        </row>
        <row r="2154">
          <cell r="B2154" t="str">
            <v>202310022158</v>
          </cell>
        </row>
        <row r="2154">
          <cell r="L2154" t="str">
            <v>450981200307200929</v>
          </cell>
        </row>
        <row r="2155">
          <cell r="B2155" t="str">
            <v>202310022159</v>
          </cell>
        </row>
        <row r="2155">
          <cell r="L2155" t="str">
            <v>452130200505240620</v>
          </cell>
        </row>
        <row r="2156">
          <cell r="B2156" t="str">
            <v>202310022160</v>
          </cell>
        </row>
        <row r="2156">
          <cell r="L2156" t="str">
            <v>522726200311301911</v>
          </cell>
        </row>
        <row r="2157">
          <cell r="B2157" t="str">
            <v>202310022161</v>
          </cell>
        </row>
        <row r="2157">
          <cell r="L2157" t="str">
            <v>520325200502272228</v>
          </cell>
        </row>
        <row r="2158">
          <cell r="B2158" t="str">
            <v>202310022162</v>
          </cell>
        </row>
        <row r="2158">
          <cell r="L2158" t="str">
            <v>341702200310074627</v>
          </cell>
        </row>
        <row r="2159">
          <cell r="B2159" t="str">
            <v>202310022163</v>
          </cell>
        </row>
        <row r="2159">
          <cell r="L2159" t="str">
            <v>522634200506090012</v>
          </cell>
        </row>
        <row r="2160">
          <cell r="B2160" t="str">
            <v>202310022164</v>
          </cell>
        </row>
        <row r="2160">
          <cell r="L2160" t="str">
            <v>522423200406020076</v>
          </cell>
        </row>
        <row r="2161">
          <cell r="B2161" t="str">
            <v>202310022165</v>
          </cell>
        </row>
        <row r="2161">
          <cell r="L2161" t="str">
            <v>610524200511090086</v>
          </cell>
        </row>
        <row r="2162">
          <cell r="B2162" t="str">
            <v>202310022166</v>
          </cell>
        </row>
        <row r="2162">
          <cell r="L2162" t="str">
            <v>410104200410020041</v>
          </cell>
        </row>
        <row r="2163">
          <cell r="B2163" t="str">
            <v>202310022167</v>
          </cell>
        </row>
        <row r="2163">
          <cell r="L2163" t="str">
            <v>610623200507282025</v>
          </cell>
        </row>
        <row r="2164">
          <cell r="B2164" t="str">
            <v>202310022168</v>
          </cell>
        </row>
        <row r="2164">
          <cell r="L2164" t="str">
            <v>612726200302140070</v>
          </cell>
        </row>
        <row r="2165">
          <cell r="B2165" t="str">
            <v>202310022169</v>
          </cell>
        </row>
        <row r="2165">
          <cell r="L2165" t="str">
            <v>522634200506122133</v>
          </cell>
        </row>
        <row r="2166">
          <cell r="B2166" t="str">
            <v>202310022172</v>
          </cell>
        </row>
        <row r="2166">
          <cell r="L2166" t="str">
            <v>610428200507032721</v>
          </cell>
        </row>
        <row r="2167">
          <cell r="B2167" t="str">
            <v>202310022173</v>
          </cell>
        </row>
        <row r="2167">
          <cell r="L2167" t="str">
            <v>610524200503067230</v>
          </cell>
        </row>
        <row r="2168">
          <cell r="B2168" t="str">
            <v>202310022174</v>
          </cell>
        </row>
        <row r="2168">
          <cell r="L2168" t="str">
            <v>611026200503200026</v>
          </cell>
        </row>
        <row r="2169">
          <cell r="B2169" t="str">
            <v>202310022175</v>
          </cell>
        </row>
        <row r="2169">
          <cell r="L2169" t="str">
            <v>611025200412202302</v>
          </cell>
        </row>
        <row r="2170">
          <cell r="B2170" t="str">
            <v>202310022177</v>
          </cell>
        </row>
        <row r="2170">
          <cell r="L2170" t="str">
            <v>230207200410190412</v>
          </cell>
        </row>
        <row r="2171">
          <cell r="B2171" t="str">
            <v>202310022178</v>
          </cell>
        </row>
        <row r="2171">
          <cell r="L2171" t="str">
            <v>610630200411211023</v>
          </cell>
        </row>
        <row r="2172">
          <cell r="B2172" t="str">
            <v>202310022179</v>
          </cell>
        </row>
        <row r="2172">
          <cell r="L2172" t="str">
            <v>22088120041122392X</v>
          </cell>
        </row>
        <row r="2173">
          <cell r="B2173" t="str">
            <v>202310022180</v>
          </cell>
        </row>
        <row r="2173">
          <cell r="L2173" t="str">
            <v>640302200511232722</v>
          </cell>
        </row>
        <row r="2174">
          <cell r="B2174" t="str">
            <v>202310022182</v>
          </cell>
        </row>
        <row r="2174">
          <cell r="L2174" t="str">
            <v>640402200501192638</v>
          </cell>
        </row>
        <row r="2175">
          <cell r="B2175" t="str">
            <v>202310022184</v>
          </cell>
        </row>
        <row r="2175">
          <cell r="L2175" t="str">
            <v>640323200506011628</v>
          </cell>
        </row>
        <row r="2176">
          <cell r="B2176" t="str">
            <v>202310022185</v>
          </cell>
        </row>
        <row r="2176">
          <cell r="L2176" t="str">
            <v>642226200307091624</v>
          </cell>
        </row>
        <row r="2177">
          <cell r="B2177" t="str">
            <v>202310022186</v>
          </cell>
        </row>
        <row r="2177">
          <cell r="L2177" t="str">
            <v>542523200505270029</v>
          </cell>
        </row>
        <row r="2178">
          <cell r="B2178" t="str">
            <v>202310022187</v>
          </cell>
        </row>
        <row r="2178">
          <cell r="L2178" t="str">
            <v>542521200403250016</v>
          </cell>
        </row>
        <row r="2179">
          <cell r="B2179" t="str">
            <v>202310032001</v>
          </cell>
        </row>
        <row r="2179">
          <cell r="L2179" t="str">
            <v>320982200310060864</v>
          </cell>
        </row>
        <row r="2180">
          <cell r="B2180" t="str">
            <v>202310042079</v>
          </cell>
        </row>
        <row r="2180">
          <cell r="L2180" t="str">
            <v>420881200412030043</v>
          </cell>
        </row>
        <row r="2181">
          <cell r="B2181" t="str">
            <v>202310042126</v>
          </cell>
        </row>
        <row r="2181">
          <cell r="L2181" t="str">
            <v>421182200508014143</v>
          </cell>
        </row>
        <row r="2182">
          <cell r="B2182" t="str">
            <v>202310052009</v>
          </cell>
        </row>
        <row r="2182">
          <cell r="L2182" t="str">
            <v>420202200502074324</v>
          </cell>
        </row>
        <row r="2183">
          <cell r="B2183" t="str">
            <v>202310072014</v>
          </cell>
        </row>
        <row r="2183">
          <cell r="L2183" t="str">
            <v>420303200501182026</v>
          </cell>
        </row>
        <row r="2184">
          <cell r="B2184" t="str">
            <v>202310082002</v>
          </cell>
        </row>
        <row r="2184">
          <cell r="L2184" t="str">
            <v>420822200412073318</v>
          </cell>
        </row>
        <row r="2185">
          <cell r="B2185" t="str">
            <v>202310082012</v>
          </cell>
        </row>
        <row r="2185">
          <cell r="L2185" t="str">
            <v>421126200601073868</v>
          </cell>
        </row>
        <row r="2186">
          <cell r="B2186" t="str">
            <v>202101022054</v>
          </cell>
        </row>
        <row r="2186">
          <cell r="L2186" t="str">
            <v>420381200307224316</v>
          </cell>
        </row>
        <row r="2187">
          <cell r="B2187" t="str">
            <v>202301022068</v>
          </cell>
        </row>
        <row r="2187">
          <cell r="L2187" t="str">
            <v>430602200509150100</v>
          </cell>
        </row>
        <row r="2188">
          <cell r="B2188" t="str">
            <v>202301022076</v>
          </cell>
        </row>
        <row r="2188">
          <cell r="L2188" t="str">
            <v>370702200501078027</v>
          </cell>
        </row>
        <row r="2189">
          <cell r="B2189" t="str">
            <v>202401022001</v>
          </cell>
        </row>
        <row r="2189">
          <cell r="L2189" t="str">
            <v>420105200403251616</v>
          </cell>
        </row>
        <row r="2190">
          <cell r="B2190" t="str">
            <v>202401022002</v>
          </cell>
        </row>
        <row r="2190">
          <cell r="L2190" t="str">
            <v>330803200605221312</v>
          </cell>
        </row>
        <row r="2191">
          <cell r="B2191" t="str">
            <v>202401022003</v>
          </cell>
        </row>
        <row r="2191">
          <cell r="L2191" t="str">
            <v>420606200504202083</v>
          </cell>
        </row>
        <row r="2192">
          <cell r="B2192" t="str">
            <v>202401022004</v>
          </cell>
        </row>
        <row r="2192">
          <cell r="L2192" t="str">
            <v>420804200607220530</v>
          </cell>
        </row>
        <row r="2193">
          <cell r="B2193" t="str">
            <v>202401022005</v>
          </cell>
        </row>
        <row r="2193">
          <cell r="L2193" t="str">
            <v>120110200507130034</v>
          </cell>
        </row>
        <row r="2194">
          <cell r="B2194" t="str">
            <v>202401022006</v>
          </cell>
        </row>
        <row r="2194">
          <cell r="L2194" t="str">
            <v>421302200509160416</v>
          </cell>
        </row>
        <row r="2195">
          <cell r="B2195" t="str">
            <v>202401022007</v>
          </cell>
        </row>
        <row r="2195">
          <cell r="L2195" t="str">
            <v>420703200511070177</v>
          </cell>
        </row>
        <row r="2196">
          <cell r="B2196" t="str">
            <v>202401022008</v>
          </cell>
        </row>
        <row r="2196">
          <cell r="L2196" t="str">
            <v>420321200606153136</v>
          </cell>
        </row>
        <row r="2197">
          <cell r="B2197" t="str">
            <v>202401022009</v>
          </cell>
        </row>
        <row r="2197">
          <cell r="L2197" t="str">
            <v>420302200510040939</v>
          </cell>
        </row>
        <row r="2198">
          <cell r="B2198" t="str">
            <v>202401022010</v>
          </cell>
        </row>
        <row r="2198">
          <cell r="L2198" t="str">
            <v>421302200611283148</v>
          </cell>
        </row>
        <row r="2199">
          <cell r="B2199" t="str">
            <v>202401022011</v>
          </cell>
        </row>
        <row r="2199">
          <cell r="L2199" t="str">
            <v>51172120060618878X</v>
          </cell>
        </row>
        <row r="2200">
          <cell r="B2200" t="str">
            <v>202401022012</v>
          </cell>
        </row>
        <row r="2200">
          <cell r="L2200" t="str">
            <v>513222200508110023</v>
          </cell>
        </row>
        <row r="2201">
          <cell r="B2201" t="str">
            <v>202401022013</v>
          </cell>
        </row>
        <row r="2201">
          <cell r="L2201" t="str">
            <v>370829200610230660</v>
          </cell>
        </row>
        <row r="2202">
          <cell r="B2202" t="str">
            <v>202401022014</v>
          </cell>
        </row>
        <row r="2202">
          <cell r="L2202" t="str">
            <v>422802200611205412</v>
          </cell>
        </row>
        <row r="2203">
          <cell r="B2203" t="str">
            <v>202401022015</v>
          </cell>
        </row>
        <row r="2203">
          <cell r="L2203" t="str">
            <v>420302200601251221</v>
          </cell>
        </row>
        <row r="2204">
          <cell r="B2204" t="str">
            <v>202401022016</v>
          </cell>
        </row>
        <row r="2204">
          <cell r="L2204" t="str">
            <v>420321200601177630</v>
          </cell>
        </row>
        <row r="2205">
          <cell r="B2205" t="str">
            <v>202401022017</v>
          </cell>
        </row>
        <row r="2205">
          <cell r="L2205" t="str">
            <v>61040420060110054X</v>
          </cell>
        </row>
        <row r="2206">
          <cell r="B2206" t="str">
            <v>202401022018</v>
          </cell>
        </row>
        <row r="2206">
          <cell r="L2206" t="str">
            <v>420682200607030014</v>
          </cell>
        </row>
        <row r="2207">
          <cell r="B2207" t="str">
            <v>202401022019</v>
          </cell>
        </row>
        <row r="2207">
          <cell r="L2207" t="str">
            <v>130129200607233024</v>
          </cell>
        </row>
        <row r="2208">
          <cell r="B2208" t="str">
            <v>202401022020</v>
          </cell>
        </row>
        <row r="2208">
          <cell r="L2208" t="str">
            <v>421302200610297679</v>
          </cell>
        </row>
        <row r="2209">
          <cell r="B2209" t="str">
            <v>202401022021</v>
          </cell>
        </row>
        <row r="2209">
          <cell r="L2209" t="str">
            <v>350783200607204014</v>
          </cell>
        </row>
        <row r="2210">
          <cell r="B2210" t="str">
            <v>202401022022</v>
          </cell>
        </row>
        <row r="2210">
          <cell r="L2210" t="str">
            <v>420804200602160815</v>
          </cell>
        </row>
        <row r="2211">
          <cell r="B2211" t="str">
            <v>202401022023</v>
          </cell>
        </row>
        <row r="2211">
          <cell r="L2211" t="str">
            <v>420105200701210820</v>
          </cell>
        </row>
        <row r="2212">
          <cell r="B2212" t="str">
            <v>202401022024</v>
          </cell>
        </row>
        <row r="2212">
          <cell r="L2212" t="str">
            <v>420322200603056919</v>
          </cell>
        </row>
        <row r="2213">
          <cell r="B2213" t="str">
            <v>202401022025</v>
          </cell>
        </row>
        <row r="2213">
          <cell r="L2213" t="str">
            <v>420606200611166540</v>
          </cell>
        </row>
        <row r="2214">
          <cell r="B2214" t="str">
            <v>202401022026</v>
          </cell>
        </row>
        <row r="2214">
          <cell r="L2214" t="str">
            <v>420381200602262227</v>
          </cell>
        </row>
        <row r="2215">
          <cell r="B2215" t="str">
            <v>202401022027</v>
          </cell>
        </row>
        <row r="2215">
          <cell r="L2215" t="str">
            <v>520323200506183529</v>
          </cell>
        </row>
        <row r="2216">
          <cell r="B2216" t="str">
            <v>202401022028</v>
          </cell>
        </row>
        <row r="2216">
          <cell r="L2216" t="str">
            <v>420222200608012813</v>
          </cell>
        </row>
        <row r="2217">
          <cell r="B2217" t="str">
            <v>202401022029</v>
          </cell>
        </row>
        <row r="2217">
          <cell r="L2217" t="str">
            <v>420117200608160035</v>
          </cell>
        </row>
        <row r="2218">
          <cell r="B2218" t="str">
            <v>202401022030</v>
          </cell>
        </row>
        <row r="2218">
          <cell r="L2218" t="str">
            <v>320682200604197464</v>
          </cell>
        </row>
        <row r="2219">
          <cell r="B2219" t="str">
            <v>202401022031</v>
          </cell>
        </row>
        <row r="2219">
          <cell r="L2219" t="str">
            <v>340503200610290211</v>
          </cell>
        </row>
        <row r="2220">
          <cell r="B2220" t="str">
            <v>202401022032</v>
          </cell>
        </row>
        <row r="2220">
          <cell r="L2220" t="str">
            <v>420704200609270042</v>
          </cell>
        </row>
        <row r="2221">
          <cell r="B2221" t="str">
            <v>202401022033</v>
          </cell>
        </row>
        <row r="2221">
          <cell r="L2221" t="str">
            <v>420302200606170017</v>
          </cell>
        </row>
        <row r="2222">
          <cell r="B2222" t="str">
            <v>202401022034</v>
          </cell>
        </row>
        <row r="2222">
          <cell r="L2222" t="str">
            <v>420325200608280062</v>
          </cell>
        </row>
        <row r="2223">
          <cell r="B2223" t="str">
            <v>202401022035</v>
          </cell>
        </row>
        <row r="2223">
          <cell r="L2223" t="str">
            <v>411628200510224286</v>
          </cell>
        </row>
        <row r="2224">
          <cell r="B2224" t="str">
            <v>202401022036</v>
          </cell>
        </row>
        <row r="2224">
          <cell r="L2224" t="str">
            <v>340822200504221111</v>
          </cell>
        </row>
        <row r="2225">
          <cell r="B2225" t="str">
            <v>202401022037</v>
          </cell>
        </row>
        <row r="2225">
          <cell r="L2225" t="str">
            <v>421381200701169440</v>
          </cell>
        </row>
        <row r="2226">
          <cell r="B2226" t="str">
            <v>202401022038</v>
          </cell>
        </row>
        <row r="2226">
          <cell r="L2226" t="str">
            <v>420117200611300027</v>
          </cell>
        </row>
        <row r="2227">
          <cell r="B2227" t="str">
            <v>202401022039</v>
          </cell>
        </row>
        <row r="2227">
          <cell r="L2227" t="str">
            <v>420602200606182014</v>
          </cell>
        </row>
        <row r="2228">
          <cell r="B2228" t="str">
            <v>202401022040</v>
          </cell>
        </row>
        <row r="2228">
          <cell r="L2228" t="str">
            <v>420323200705194729</v>
          </cell>
        </row>
        <row r="2229">
          <cell r="B2229" t="str">
            <v>202401022041</v>
          </cell>
        </row>
        <row r="2229">
          <cell r="L2229" t="str">
            <v>420325200412040016</v>
          </cell>
        </row>
        <row r="2230">
          <cell r="B2230" t="str">
            <v>202401022042</v>
          </cell>
        </row>
        <row r="2230">
          <cell r="L2230" t="str">
            <v>420381200605123011</v>
          </cell>
        </row>
        <row r="2231">
          <cell r="B2231" t="str">
            <v>202401022043</v>
          </cell>
        </row>
        <row r="2231">
          <cell r="L2231" t="str">
            <v>420607200608063221</v>
          </cell>
        </row>
        <row r="2232">
          <cell r="B2232" t="str">
            <v>202401022044</v>
          </cell>
        </row>
        <row r="2232">
          <cell r="L2232" t="str">
            <v>420322200505160034</v>
          </cell>
        </row>
        <row r="2233">
          <cell r="B2233" t="str">
            <v>202401022045</v>
          </cell>
        </row>
        <row r="2233">
          <cell r="L2233" t="str">
            <v>410725200604200192</v>
          </cell>
        </row>
        <row r="2234">
          <cell r="B2234" t="str">
            <v>202401022046</v>
          </cell>
        </row>
        <row r="2234">
          <cell r="L2234" t="str">
            <v>410502200603290055</v>
          </cell>
        </row>
        <row r="2235">
          <cell r="B2235" t="str">
            <v>202401022047</v>
          </cell>
        </row>
        <row r="2235">
          <cell r="L2235" t="str">
            <v>420881200601214423</v>
          </cell>
        </row>
        <row r="2236">
          <cell r="B2236" t="str">
            <v>202401022048</v>
          </cell>
        </row>
        <row r="2236">
          <cell r="L2236" t="str">
            <v>420625200411170114</v>
          </cell>
        </row>
        <row r="2237">
          <cell r="B2237" t="str">
            <v>202401022049</v>
          </cell>
        </row>
        <row r="2237">
          <cell r="L2237" t="str">
            <v>420625200604232529</v>
          </cell>
        </row>
        <row r="2238">
          <cell r="B2238" t="str">
            <v>202401022050</v>
          </cell>
        </row>
        <row r="2238">
          <cell r="L2238" t="str">
            <v>421182200610260375</v>
          </cell>
        </row>
        <row r="2239">
          <cell r="B2239" t="str">
            <v>202401022051</v>
          </cell>
        </row>
        <row r="2239">
          <cell r="L2239" t="str">
            <v>41072720060329023X</v>
          </cell>
        </row>
        <row r="2240">
          <cell r="B2240" t="str">
            <v>202401022052</v>
          </cell>
        </row>
        <row r="2240">
          <cell r="L2240" t="str">
            <v>421182200602181327</v>
          </cell>
        </row>
        <row r="2241">
          <cell r="B2241" t="str">
            <v>202401022053</v>
          </cell>
        </row>
        <row r="2241">
          <cell r="L2241" t="str">
            <v>420583200501260015</v>
          </cell>
        </row>
        <row r="2242">
          <cell r="B2242" t="str">
            <v>202401022054</v>
          </cell>
        </row>
        <row r="2242">
          <cell r="L2242" t="str">
            <v>421022200611062416</v>
          </cell>
        </row>
        <row r="2243">
          <cell r="B2243" t="str">
            <v>202401022055</v>
          </cell>
        </row>
        <row r="2243">
          <cell r="L2243" t="str">
            <v>420302200605191238</v>
          </cell>
        </row>
        <row r="2244">
          <cell r="B2244" t="str">
            <v>202401022056</v>
          </cell>
        </row>
        <row r="2244">
          <cell r="L2244" t="str">
            <v>42032320050710004X</v>
          </cell>
        </row>
        <row r="2245">
          <cell r="B2245" t="str">
            <v>202401022057</v>
          </cell>
        </row>
        <row r="2245">
          <cell r="L2245" t="str">
            <v>420502200602068921</v>
          </cell>
        </row>
        <row r="2246">
          <cell r="B2246" t="str">
            <v>202401022058</v>
          </cell>
        </row>
        <row r="2246">
          <cell r="L2246" t="str">
            <v>421081200609273679</v>
          </cell>
        </row>
        <row r="2247">
          <cell r="B2247" t="str">
            <v>202401022059</v>
          </cell>
        </row>
        <row r="2247">
          <cell r="L2247" t="str">
            <v>420982200607161440</v>
          </cell>
        </row>
        <row r="2248">
          <cell r="B2248" t="str">
            <v>202401022060</v>
          </cell>
        </row>
        <row r="2248">
          <cell r="L2248" t="str">
            <v>420107200603244122</v>
          </cell>
        </row>
        <row r="2249">
          <cell r="B2249" t="str">
            <v>202401022061</v>
          </cell>
        </row>
        <row r="2249">
          <cell r="L2249" t="str">
            <v>411122200512200266</v>
          </cell>
        </row>
        <row r="2250">
          <cell r="B2250" t="str">
            <v>202401022062</v>
          </cell>
        </row>
        <row r="2250">
          <cell r="L2250" t="str">
            <v>421002200601051021</v>
          </cell>
        </row>
        <row r="2251">
          <cell r="B2251" t="str">
            <v>202401022063</v>
          </cell>
        </row>
        <row r="2251">
          <cell r="L2251" t="str">
            <v>421125200506200922</v>
          </cell>
        </row>
        <row r="2252">
          <cell r="B2252" t="str">
            <v>202401022064</v>
          </cell>
        </row>
        <row r="2252">
          <cell r="L2252" t="str">
            <v>420704200610170145</v>
          </cell>
        </row>
        <row r="2253">
          <cell r="B2253" t="str">
            <v>202401022065</v>
          </cell>
        </row>
        <row r="2253">
          <cell r="L2253" t="str">
            <v>421081200609194786</v>
          </cell>
        </row>
        <row r="2254">
          <cell r="B2254" t="str">
            <v>202401022066</v>
          </cell>
        </row>
        <row r="2254">
          <cell r="L2254" t="str">
            <v>42058320061115001X</v>
          </cell>
        </row>
        <row r="2255">
          <cell r="B2255" t="str">
            <v>202401022067</v>
          </cell>
        </row>
        <row r="2255">
          <cell r="L2255" t="str">
            <v>420321200608262424</v>
          </cell>
        </row>
        <row r="2256">
          <cell r="B2256" t="str">
            <v>202401022068</v>
          </cell>
        </row>
        <row r="2256">
          <cell r="L2256" t="str">
            <v>421126200612070320</v>
          </cell>
        </row>
        <row r="2257">
          <cell r="B2257" t="str">
            <v>202401022069</v>
          </cell>
        </row>
        <row r="2257">
          <cell r="L2257" t="str">
            <v>420324200508120014</v>
          </cell>
        </row>
        <row r="2258">
          <cell r="B2258" t="str">
            <v>202401022070</v>
          </cell>
        </row>
        <row r="2258">
          <cell r="L2258" t="str">
            <v>421024200606010032</v>
          </cell>
        </row>
        <row r="2259">
          <cell r="B2259" t="str">
            <v>202401022071</v>
          </cell>
        </row>
        <row r="2259">
          <cell r="L2259" t="str">
            <v>42112520061123338X</v>
          </cell>
        </row>
        <row r="2260">
          <cell r="B2260" t="str">
            <v>202401022072</v>
          </cell>
        </row>
        <row r="2260">
          <cell r="L2260" t="str">
            <v>421223200612286726</v>
          </cell>
        </row>
        <row r="2261">
          <cell r="B2261" t="str">
            <v>202401022073</v>
          </cell>
        </row>
        <row r="2261">
          <cell r="L2261" t="str">
            <v>420322200508153921</v>
          </cell>
        </row>
        <row r="2262">
          <cell r="B2262" t="str">
            <v>202401022074</v>
          </cell>
        </row>
        <row r="2262">
          <cell r="L2262" t="str">
            <v>429006200606208721</v>
          </cell>
        </row>
        <row r="2263">
          <cell r="B2263" t="str">
            <v>202401022075</v>
          </cell>
        </row>
        <row r="2263">
          <cell r="L2263" t="str">
            <v>420625200507136834</v>
          </cell>
        </row>
        <row r="2264">
          <cell r="B2264" t="str">
            <v>202401022076</v>
          </cell>
        </row>
        <row r="2264">
          <cell r="L2264" t="str">
            <v>421381200609184058</v>
          </cell>
        </row>
        <row r="2265">
          <cell r="B2265" t="str">
            <v>202401022077</v>
          </cell>
        </row>
        <row r="2265">
          <cell r="L2265" t="str">
            <v>530111200509198713</v>
          </cell>
        </row>
        <row r="2266">
          <cell r="B2266" t="str">
            <v>202401022079</v>
          </cell>
        </row>
        <row r="2266">
          <cell r="L2266" t="str">
            <v>420325200607170021</v>
          </cell>
        </row>
        <row r="2267">
          <cell r="B2267" t="str">
            <v>202401022080</v>
          </cell>
        </row>
        <row r="2267">
          <cell r="L2267" t="str">
            <v>420321200601160062</v>
          </cell>
        </row>
        <row r="2268">
          <cell r="B2268" t="str">
            <v>202401022081</v>
          </cell>
        </row>
        <row r="2268">
          <cell r="L2268" t="str">
            <v>420982200605232313</v>
          </cell>
        </row>
        <row r="2269">
          <cell r="B2269" t="str">
            <v>202401022082</v>
          </cell>
        </row>
        <row r="2269">
          <cell r="L2269" t="str">
            <v>420606200608181010</v>
          </cell>
        </row>
        <row r="2270">
          <cell r="B2270" t="str">
            <v>202401022083</v>
          </cell>
        </row>
        <row r="2270">
          <cell r="L2270" t="str">
            <v>420323200610250046</v>
          </cell>
        </row>
        <row r="2271">
          <cell r="B2271" t="str">
            <v>202401022084</v>
          </cell>
        </row>
        <row r="2271">
          <cell r="L2271" t="str">
            <v>420606200603210521</v>
          </cell>
        </row>
        <row r="2272">
          <cell r="B2272" t="str">
            <v>202401022085</v>
          </cell>
        </row>
        <row r="2272">
          <cell r="L2272" t="str">
            <v>420602200605060015</v>
          </cell>
        </row>
        <row r="2273">
          <cell r="B2273" t="str">
            <v>202401022086</v>
          </cell>
        </row>
        <row r="2273">
          <cell r="L2273" t="str">
            <v>421302200609257338</v>
          </cell>
        </row>
        <row r="2274">
          <cell r="B2274" t="str">
            <v>202401022087</v>
          </cell>
        </row>
        <row r="2274">
          <cell r="L2274" t="str">
            <v>421127200602161938</v>
          </cell>
        </row>
        <row r="2275">
          <cell r="B2275" t="str">
            <v>202401022088</v>
          </cell>
        </row>
        <row r="2275">
          <cell r="L2275" t="str">
            <v>421381200611034737</v>
          </cell>
        </row>
        <row r="2276">
          <cell r="B2276" t="str">
            <v>202401022089</v>
          </cell>
        </row>
        <row r="2276">
          <cell r="L2276" t="str">
            <v>429006200601032720</v>
          </cell>
        </row>
        <row r="2277">
          <cell r="B2277" t="str">
            <v>202401022090</v>
          </cell>
        </row>
        <row r="2277">
          <cell r="L2277" t="str">
            <v>420902200701128127</v>
          </cell>
        </row>
        <row r="2278">
          <cell r="B2278" t="str">
            <v>202401022091</v>
          </cell>
        </row>
        <row r="2278">
          <cell r="L2278" t="str">
            <v>420323200610302010</v>
          </cell>
        </row>
        <row r="2279">
          <cell r="B2279" t="str">
            <v>202401022092</v>
          </cell>
        </row>
        <row r="2279">
          <cell r="L2279" t="str">
            <v>421125200608050021</v>
          </cell>
        </row>
        <row r="2280">
          <cell r="B2280" t="str">
            <v>202401022093</v>
          </cell>
        </row>
        <row r="2280">
          <cell r="L2280" t="str">
            <v>421202200607034274</v>
          </cell>
        </row>
        <row r="2281">
          <cell r="B2281" t="str">
            <v>202401022094</v>
          </cell>
        </row>
        <row r="2281">
          <cell r="L2281" t="str">
            <v>422827200509240227</v>
          </cell>
        </row>
        <row r="2282">
          <cell r="B2282" t="str">
            <v>202401022095</v>
          </cell>
        </row>
        <row r="2282">
          <cell r="L2282" t="str">
            <v>421002200609230024</v>
          </cell>
        </row>
        <row r="2283">
          <cell r="B2283" t="str">
            <v>202401022096</v>
          </cell>
        </row>
        <row r="2283">
          <cell r="L2283" t="str">
            <v>421023200612125243</v>
          </cell>
        </row>
        <row r="2284">
          <cell r="B2284" t="str">
            <v>202401022097</v>
          </cell>
        </row>
        <row r="2284">
          <cell r="L2284" t="str">
            <v>420607200612140525</v>
          </cell>
        </row>
        <row r="2285">
          <cell r="B2285" t="str">
            <v>202401022098</v>
          </cell>
        </row>
        <row r="2285">
          <cell r="L2285" t="str">
            <v>420106200610054830</v>
          </cell>
        </row>
        <row r="2286">
          <cell r="B2286" t="str">
            <v>202401022099</v>
          </cell>
        </row>
        <row r="2286">
          <cell r="L2286" t="str">
            <v>421023200705013451</v>
          </cell>
        </row>
        <row r="2287">
          <cell r="B2287" t="str">
            <v>202401022100</v>
          </cell>
        </row>
        <row r="2287">
          <cell r="L2287" t="str">
            <v>420821200605034028</v>
          </cell>
        </row>
        <row r="2288">
          <cell r="B2288" t="str">
            <v>202401022101</v>
          </cell>
        </row>
        <row r="2288">
          <cell r="L2288" t="str">
            <v>411325200506062936</v>
          </cell>
        </row>
        <row r="2289">
          <cell r="B2289" t="str">
            <v>202401022102</v>
          </cell>
        </row>
        <row r="2289">
          <cell r="L2289" t="str">
            <v>420984200512251753</v>
          </cell>
        </row>
        <row r="2290">
          <cell r="B2290" t="str">
            <v>202401022104</v>
          </cell>
        </row>
        <row r="2290">
          <cell r="L2290" t="str">
            <v>420624200607010028</v>
          </cell>
        </row>
        <row r="2291">
          <cell r="B2291" t="str">
            <v>202401022105</v>
          </cell>
        </row>
        <row r="2291">
          <cell r="L2291" t="str">
            <v>429006200611205162</v>
          </cell>
        </row>
        <row r="2292">
          <cell r="B2292" t="str">
            <v>202401022106</v>
          </cell>
        </row>
        <row r="2292">
          <cell r="L2292" t="str">
            <v>420606200603143517</v>
          </cell>
        </row>
        <row r="2293">
          <cell r="B2293" t="str">
            <v>202401022107</v>
          </cell>
        </row>
        <row r="2293">
          <cell r="L2293" t="str">
            <v>421182200609241011</v>
          </cell>
        </row>
        <row r="2294">
          <cell r="B2294" t="str">
            <v>202401022108</v>
          </cell>
        </row>
        <row r="2294">
          <cell r="L2294" t="str">
            <v>42110220060518082X</v>
          </cell>
        </row>
        <row r="2295">
          <cell r="B2295" t="str">
            <v>202401022109</v>
          </cell>
        </row>
        <row r="2295">
          <cell r="L2295" t="str">
            <v>431124200606252821</v>
          </cell>
        </row>
        <row r="2296">
          <cell r="B2296" t="str">
            <v>202401022110</v>
          </cell>
        </row>
        <row r="2296">
          <cell r="L2296" t="str">
            <v>420322200701294523</v>
          </cell>
        </row>
        <row r="2297">
          <cell r="B2297" t="str">
            <v>202401022111</v>
          </cell>
        </row>
        <row r="2297">
          <cell r="L2297" t="str">
            <v>420381200612187021</v>
          </cell>
        </row>
        <row r="2298">
          <cell r="B2298" t="str">
            <v>202401022112</v>
          </cell>
        </row>
        <row r="2298">
          <cell r="L2298" t="str">
            <v>421002200610161812</v>
          </cell>
        </row>
        <row r="2299">
          <cell r="B2299" t="str">
            <v>202401022114</v>
          </cell>
        </row>
        <row r="2299">
          <cell r="L2299" t="str">
            <v>450502200610080109</v>
          </cell>
        </row>
        <row r="2300">
          <cell r="B2300" t="str">
            <v>202401022115</v>
          </cell>
        </row>
        <row r="2300">
          <cell r="L2300" t="str">
            <v>421023200510284913</v>
          </cell>
        </row>
        <row r="2301">
          <cell r="B2301" t="str">
            <v>202401022116</v>
          </cell>
        </row>
        <row r="2301">
          <cell r="L2301" t="str">
            <v>421202200611074738</v>
          </cell>
        </row>
        <row r="2302">
          <cell r="B2302" t="str">
            <v>202401022117</v>
          </cell>
        </row>
        <row r="2302">
          <cell r="L2302" t="str">
            <v>421081200606030639</v>
          </cell>
        </row>
        <row r="2303">
          <cell r="B2303" t="str">
            <v>202401022118</v>
          </cell>
        </row>
        <row r="2303">
          <cell r="L2303" t="str">
            <v>421224200609215528</v>
          </cell>
        </row>
        <row r="2304">
          <cell r="B2304" t="str">
            <v>202401022119</v>
          </cell>
        </row>
        <row r="2304">
          <cell r="L2304" t="str">
            <v>420602200604083522</v>
          </cell>
        </row>
        <row r="2305">
          <cell r="B2305" t="str">
            <v>202401022120</v>
          </cell>
        </row>
        <row r="2305">
          <cell r="L2305" t="str">
            <v>42900520061111001X</v>
          </cell>
        </row>
        <row r="2306">
          <cell r="B2306" t="str">
            <v>202401022121</v>
          </cell>
        </row>
        <row r="2306">
          <cell r="L2306" t="str">
            <v>421223200511051549</v>
          </cell>
        </row>
        <row r="2307">
          <cell r="B2307" t="str">
            <v>202401022122</v>
          </cell>
        </row>
        <row r="2307">
          <cell r="L2307" t="str">
            <v>522324200709155243</v>
          </cell>
        </row>
        <row r="2308">
          <cell r="B2308" t="str">
            <v>202401022123</v>
          </cell>
        </row>
        <row r="2308">
          <cell r="L2308" t="str">
            <v>421221200603254818</v>
          </cell>
        </row>
        <row r="2309">
          <cell r="B2309" t="str">
            <v>202401022125</v>
          </cell>
        </row>
        <row r="2309">
          <cell r="L2309" t="str">
            <v>420324200603110535</v>
          </cell>
        </row>
        <row r="2310">
          <cell r="B2310" t="str">
            <v>202401022126</v>
          </cell>
        </row>
        <row r="2310">
          <cell r="L2310" t="str">
            <v>421123200606186029</v>
          </cell>
        </row>
        <row r="2311">
          <cell r="B2311" t="str">
            <v>202401022127</v>
          </cell>
        </row>
        <row r="2311">
          <cell r="L2311" t="str">
            <v>429006200606012171</v>
          </cell>
        </row>
        <row r="2312">
          <cell r="B2312" t="str">
            <v>202401022128</v>
          </cell>
        </row>
        <row r="2312">
          <cell r="L2312" t="str">
            <v>410221200610040268</v>
          </cell>
        </row>
        <row r="2313">
          <cell r="B2313" t="str">
            <v>202401022129</v>
          </cell>
        </row>
        <row r="2313">
          <cell r="L2313" t="str">
            <v>421126200604217521</v>
          </cell>
        </row>
        <row r="2314">
          <cell r="B2314" t="str">
            <v>202401022130</v>
          </cell>
        </row>
        <row r="2314">
          <cell r="L2314" t="str">
            <v>421125200610180079</v>
          </cell>
        </row>
        <row r="2315">
          <cell r="B2315" t="str">
            <v>202401022131</v>
          </cell>
        </row>
        <row r="2315">
          <cell r="L2315" t="str">
            <v>420502200509251115</v>
          </cell>
        </row>
        <row r="2316">
          <cell r="B2316" t="str">
            <v>202401022132</v>
          </cell>
        </row>
        <row r="2316">
          <cell r="L2316" t="str">
            <v>420321200605021529</v>
          </cell>
        </row>
        <row r="2317">
          <cell r="B2317" t="str">
            <v>202401022133</v>
          </cell>
        </row>
        <row r="2317">
          <cell r="L2317" t="str">
            <v>420981200506281826</v>
          </cell>
        </row>
        <row r="2318">
          <cell r="B2318" t="str">
            <v>202401022134</v>
          </cell>
        </row>
        <row r="2318">
          <cell r="L2318" t="str">
            <v>422802200503025430</v>
          </cell>
        </row>
        <row r="2319">
          <cell r="B2319" t="str">
            <v>202401022135</v>
          </cell>
        </row>
        <row r="2319">
          <cell r="L2319" t="str">
            <v>520328200512310071</v>
          </cell>
        </row>
        <row r="2320">
          <cell r="B2320" t="str">
            <v>202401022136</v>
          </cell>
        </row>
        <row r="2320">
          <cell r="L2320" t="str">
            <v>52012120060729382X</v>
          </cell>
        </row>
        <row r="2321">
          <cell r="B2321" t="str">
            <v>202401022137</v>
          </cell>
        </row>
        <row r="2321">
          <cell r="L2321" t="str">
            <v>430724200609230056</v>
          </cell>
        </row>
        <row r="2322">
          <cell r="B2322" t="str">
            <v>202401022138</v>
          </cell>
        </row>
        <row r="2322">
          <cell r="L2322" t="str">
            <v>421081200607273421</v>
          </cell>
        </row>
        <row r="2323">
          <cell r="B2323" t="str">
            <v>202401022139</v>
          </cell>
        </row>
        <row r="2323">
          <cell r="L2323" t="str">
            <v>520302200507021247</v>
          </cell>
        </row>
        <row r="2324">
          <cell r="B2324" t="str">
            <v>202401022140</v>
          </cell>
        </row>
        <row r="2324">
          <cell r="L2324" t="str">
            <v>530324200604251749</v>
          </cell>
        </row>
        <row r="2325">
          <cell r="B2325" t="str">
            <v>202401022141</v>
          </cell>
        </row>
        <row r="2325">
          <cell r="L2325" t="str">
            <v>421126200702080071</v>
          </cell>
        </row>
        <row r="2326">
          <cell r="B2326" t="str">
            <v>202401022142</v>
          </cell>
        </row>
        <row r="2326">
          <cell r="L2326" t="str">
            <v>520382200605210107</v>
          </cell>
        </row>
        <row r="2327">
          <cell r="B2327" t="str">
            <v>202401022143</v>
          </cell>
        </row>
        <row r="2327">
          <cell r="L2327" t="str">
            <v>429004200612093315</v>
          </cell>
        </row>
        <row r="2328">
          <cell r="B2328" t="str">
            <v>202401022145</v>
          </cell>
        </row>
        <row r="2328">
          <cell r="L2328" t="str">
            <v>420607200509013683</v>
          </cell>
        </row>
        <row r="2329">
          <cell r="B2329" t="str">
            <v>202401022146</v>
          </cell>
        </row>
        <row r="2329">
          <cell r="L2329" t="str">
            <v>420606200512152012</v>
          </cell>
        </row>
        <row r="2330">
          <cell r="B2330" t="str">
            <v>202401022147</v>
          </cell>
        </row>
        <row r="2330">
          <cell r="L2330" t="str">
            <v>421003200609213212</v>
          </cell>
        </row>
        <row r="2331">
          <cell r="B2331" t="str">
            <v>202401022148</v>
          </cell>
        </row>
        <row r="2331">
          <cell r="L2331" t="str">
            <v>522727200603140052</v>
          </cell>
        </row>
        <row r="2332">
          <cell r="B2332" t="str">
            <v>202401022149</v>
          </cell>
        </row>
        <row r="2332">
          <cell r="L2332" t="str">
            <v>52262920050110981X</v>
          </cell>
        </row>
        <row r="2333">
          <cell r="B2333" t="str">
            <v>202401022150</v>
          </cell>
        </row>
        <row r="2333">
          <cell r="L2333" t="str">
            <v>421302200602232365</v>
          </cell>
        </row>
        <row r="2334">
          <cell r="B2334" t="str">
            <v>202401022151</v>
          </cell>
        </row>
        <row r="2334">
          <cell r="L2334" t="str">
            <v>420302200512070947</v>
          </cell>
        </row>
        <row r="2335">
          <cell r="B2335" t="str">
            <v>202401022152</v>
          </cell>
        </row>
        <row r="2335">
          <cell r="L2335" t="str">
            <v>421002200601280529</v>
          </cell>
        </row>
        <row r="2336">
          <cell r="B2336" t="str">
            <v>202401022153</v>
          </cell>
        </row>
        <row r="2336">
          <cell r="L2336" t="str">
            <v>522423200607200161</v>
          </cell>
        </row>
        <row r="2337">
          <cell r="B2337" t="str">
            <v>202401022154</v>
          </cell>
        </row>
        <row r="2337">
          <cell r="L2337" t="str">
            <v>420683200602270322</v>
          </cell>
        </row>
        <row r="2338">
          <cell r="B2338" t="str">
            <v>202401022155</v>
          </cell>
        </row>
        <row r="2338">
          <cell r="L2338" t="str">
            <v>421181200609253518</v>
          </cell>
        </row>
        <row r="2339">
          <cell r="B2339" t="str">
            <v>202401022156</v>
          </cell>
        </row>
        <row r="2339">
          <cell r="L2339" t="str">
            <v>421023200611218114</v>
          </cell>
        </row>
        <row r="2340">
          <cell r="B2340" t="str">
            <v>202401022157</v>
          </cell>
        </row>
        <row r="2340">
          <cell r="L2340" t="str">
            <v>421081200608092171</v>
          </cell>
        </row>
        <row r="2341">
          <cell r="B2341" t="str">
            <v>202401022158</v>
          </cell>
        </row>
        <row r="2341">
          <cell r="L2341" t="str">
            <v>421302200604291625</v>
          </cell>
        </row>
        <row r="2342">
          <cell r="B2342" t="str">
            <v>202401022159</v>
          </cell>
        </row>
        <row r="2342">
          <cell r="L2342" t="str">
            <v>420323200512013725</v>
          </cell>
        </row>
        <row r="2343">
          <cell r="B2343" t="str">
            <v>202401022160</v>
          </cell>
        </row>
        <row r="2343">
          <cell r="L2343" t="str">
            <v>420802200604060612</v>
          </cell>
        </row>
        <row r="2344">
          <cell r="B2344" t="str">
            <v>202401022161</v>
          </cell>
        </row>
        <row r="2344">
          <cell r="L2344" t="str">
            <v>420881200607101040</v>
          </cell>
        </row>
        <row r="2345">
          <cell r="B2345" t="str">
            <v>202401022163</v>
          </cell>
        </row>
        <row r="2345">
          <cell r="L2345" t="str">
            <v>421302200608137318</v>
          </cell>
        </row>
        <row r="2346">
          <cell r="B2346" t="str">
            <v>202401022164</v>
          </cell>
        </row>
        <row r="2346">
          <cell r="L2346" t="str">
            <v>420117200705270025</v>
          </cell>
        </row>
        <row r="2347">
          <cell r="B2347" t="str">
            <v>202401022165</v>
          </cell>
        </row>
        <row r="2347">
          <cell r="L2347" t="str">
            <v>522226200511100033</v>
          </cell>
        </row>
        <row r="2348">
          <cell r="B2348" t="str">
            <v>202401022166</v>
          </cell>
        </row>
        <row r="2348">
          <cell r="L2348" t="str">
            <v>421302200512290430</v>
          </cell>
        </row>
        <row r="2349">
          <cell r="B2349" t="str">
            <v>202401022167</v>
          </cell>
        </row>
        <row r="2349">
          <cell r="L2349" t="str">
            <v>420922200612287324</v>
          </cell>
        </row>
        <row r="2350">
          <cell r="B2350" t="str">
            <v>202401022168</v>
          </cell>
        </row>
        <row r="2350">
          <cell r="L2350" t="str">
            <v>421022200612315112</v>
          </cell>
        </row>
        <row r="2351">
          <cell r="B2351" t="str">
            <v>202401022169</v>
          </cell>
        </row>
        <row r="2351">
          <cell r="L2351" t="str">
            <v>622225200509230020</v>
          </cell>
        </row>
        <row r="2352">
          <cell r="B2352" t="str">
            <v>202401022170</v>
          </cell>
        </row>
        <row r="2352">
          <cell r="L2352" t="str">
            <v>420602200602230015</v>
          </cell>
        </row>
        <row r="2353">
          <cell r="B2353" t="str">
            <v>202401022171</v>
          </cell>
        </row>
        <row r="2353">
          <cell r="L2353" t="str">
            <v>429006200611092129</v>
          </cell>
        </row>
        <row r="2354">
          <cell r="B2354" t="str">
            <v>202401022172</v>
          </cell>
        </row>
        <row r="2354">
          <cell r="L2354" t="str">
            <v>450922200607073108</v>
          </cell>
        </row>
        <row r="2355">
          <cell r="B2355" t="str">
            <v>202401022173</v>
          </cell>
        </row>
        <row r="2355">
          <cell r="L2355" t="str">
            <v>45242720051219312X</v>
          </cell>
        </row>
        <row r="2356">
          <cell r="B2356" t="str">
            <v>202401022174</v>
          </cell>
        </row>
        <row r="2356">
          <cell r="L2356" t="str">
            <v>450922200511193682</v>
          </cell>
        </row>
        <row r="2357">
          <cell r="B2357" t="str">
            <v>202401022175</v>
          </cell>
        </row>
        <row r="2357">
          <cell r="L2357" t="str">
            <v>530628200503052347</v>
          </cell>
        </row>
        <row r="2358">
          <cell r="B2358" t="str">
            <v>202401022176</v>
          </cell>
        </row>
        <row r="2358">
          <cell r="L2358" t="str">
            <v>451302200601071219</v>
          </cell>
        </row>
        <row r="2359">
          <cell r="B2359" t="str">
            <v>202401022177</v>
          </cell>
        </row>
        <row r="2359">
          <cell r="L2359" t="str">
            <v>530625200601262525</v>
          </cell>
        </row>
        <row r="2360">
          <cell r="B2360" t="str">
            <v>202401022178</v>
          </cell>
        </row>
        <row r="2360">
          <cell r="L2360" t="str">
            <v>141181200612060082</v>
          </cell>
        </row>
        <row r="2361">
          <cell r="B2361" t="str">
            <v>202401022179</v>
          </cell>
        </row>
        <row r="2361">
          <cell r="L2361" t="str">
            <v>310113200606014834</v>
          </cell>
        </row>
        <row r="2362">
          <cell r="B2362" t="str">
            <v>202401022180</v>
          </cell>
        </row>
        <row r="2362">
          <cell r="L2362" t="str">
            <v>410403200507130132</v>
          </cell>
        </row>
        <row r="2363">
          <cell r="B2363" t="str">
            <v>202401022181</v>
          </cell>
        </row>
        <row r="2363">
          <cell r="L2363" t="str">
            <v>610628200611080804</v>
          </cell>
        </row>
        <row r="2364">
          <cell r="B2364" t="str">
            <v>202401022182</v>
          </cell>
        </row>
        <row r="2364">
          <cell r="L2364" t="str">
            <v>61092420050608613X</v>
          </cell>
        </row>
        <row r="2365">
          <cell r="B2365" t="str">
            <v>202401022183</v>
          </cell>
        </row>
        <row r="2365">
          <cell r="L2365" t="str">
            <v>640302200508120017</v>
          </cell>
        </row>
        <row r="2366">
          <cell r="B2366" t="str">
            <v>202401022184</v>
          </cell>
        </row>
        <row r="2366">
          <cell r="L2366" t="str">
            <v>654224200601081321</v>
          </cell>
        </row>
        <row r="2367">
          <cell r="B2367" t="str">
            <v>202401022185</v>
          </cell>
        </row>
        <row r="2367">
          <cell r="L2367" t="str">
            <v>652324200601020522</v>
          </cell>
        </row>
        <row r="2368">
          <cell r="B2368" t="str">
            <v>202401022186</v>
          </cell>
        </row>
        <row r="2368">
          <cell r="L2368" t="str">
            <v>65010320050925601X</v>
          </cell>
        </row>
        <row r="2369">
          <cell r="B2369" t="str">
            <v>202401082050</v>
          </cell>
        </row>
        <row r="2369">
          <cell r="L2369" t="str">
            <v>421122200601272124</v>
          </cell>
        </row>
        <row r="2370">
          <cell r="B2370" t="str">
            <v>202401292029</v>
          </cell>
        </row>
        <row r="2370">
          <cell r="L2370" t="str">
            <v>420521200510174742</v>
          </cell>
        </row>
        <row r="2371">
          <cell r="B2371" t="str">
            <v>202402022076</v>
          </cell>
        </row>
        <row r="2371">
          <cell r="L2371" t="str">
            <v>421127200603220063</v>
          </cell>
        </row>
        <row r="2372">
          <cell r="B2372" t="str">
            <v>202403082027</v>
          </cell>
        </row>
        <row r="2372">
          <cell r="L2372" t="str">
            <v>421023200510043730</v>
          </cell>
        </row>
        <row r="2373">
          <cell r="B2373" t="str">
            <v>202404462029</v>
          </cell>
        </row>
        <row r="2373">
          <cell r="L2373" t="str">
            <v>420607200606102442</v>
          </cell>
        </row>
        <row r="2374">
          <cell r="B2374" t="str">
            <v>202405102024</v>
          </cell>
        </row>
        <row r="2374">
          <cell r="L2374" t="str">
            <v>420303200608230040</v>
          </cell>
        </row>
        <row r="2375">
          <cell r="B2375" t="str">
            <v>202405102027</v>
          </cell>
        </row>
        <row r="2375">
          <cell r="L2375" t="str">
            <v>420528200605311820</v>
          </cell>
        </row>
        <row r="2376">
          <cell r="B2376" t="str">
            <v>202405102046</v>
          </cell>
        </row>
        <row r="2376">
          <cell r="L2376" t="str">
            <v>420703200601160061</v>
          </cell>
        </row>
        <row r="2377">
          <cell r="B2377" t="str">
            <v>202405102047</v>
          </cell>
        </row>
        <row r="2377">
          <cell r="L2377" t="str">
            <v>420104200604101626</v>
          </cell>
        </row>
        <row r="2378">
          <cell r="B2378" t="str">
            <v>202405102061</v>
          </cell>
        </row>
        <row r="2378">
          <cell r="L2378" t="str">
            <v>42102320060923713X</v>
          </cell>
        </row>
        <row r="2379">
          <cell r="B2379" t="str">
            <v>202405102069</v>
          </cell>
        </row>
        <row r="2379">
          <cell r="L2379" t="str">
            <v>420682200511060032</v>
          </cell>
        </row>
        <row r="2380">
          <cell r="B2380" t="str">
            <v>202406042011</v>
          </cell>
        </row>
        <row r="2380">
          <cell r="L2380" t="str">
            <v>421002200606164228</v>
          </cell>
        </row>
        <row r="2381">
          <cell r="B2381" t="str">
            <v>202406042036</v>
          </cell>
        </row>
        <row r="2381">
          <cell r="L2381" t="str">
            <v>140882200611160042</v>
          </cell>
        </row>
        <row r="2382">
          <cell r="B2382" t="str">
            <v>202406042109</v>
          </cell>
        </row>
        <row r="2382">
          <cell r="L2382" t="str">
            <v>421023200512056666</v>
          </cell>
        </row>
        <row r="2383">
          <cell r="B2383" t="str">
            <v>202406042127</v>
          </cell>
        </row>
        <row r="2383">
          <cell r="L2383" t="str">
            <v>421123200606290029</v>
          </cell>
        </row>
        <row r="2384">
          <cell r="B2384" t="str">
            <v>202406042129</v>
          </cell>
        </row>
        <row r="2384">
          <cell r="L2384" t="str">
            <v>429006200611011261</v>
          </cell>
        </row>
        <row r="2385">
          <cell r="B2385" t="str">
            <v>202406042141</v>
          </cell>
        </row>
        <row r="2385">
          <cell r="L2385" t="str">
            <v>411381200607213044</v>
          </cell>
        </row>
        <row r="2386">
          <cell r="B2386" t="str">
            <v>202407062020</v>
          </cell>
        </row>
        <row r="2386">
          <cell r="L2386" t="str">
            <v>430321200608070264</v>
          </cell>
        </row>
        <row r="2387">
          <cell r="B2387" t="str">
            <v>202407062046</v>
          </cell>
        </row>
        <row r="2387">
          <cell r="L2387" t="str">
            <v>429005200605026727</v>
          </cell>
        </row>
        <row r="2388">
          <cell r="B2388" t="str">
            <v>202407172022</v>
          </cell>
        </row>
        <row r="2388">
          <cell r="L2388" t="str">
            <v>420683200608213724</v>
          </cell>
        </row>
        <row r="2389">
          <cell r="B2389" t="str">
            <v>202407172082</v>
          </cell>
        </row>
        <row r="2389">
          <cell r="L2389" t="str">
            <v>610626200701170026</v>
          </cell>
        </row>
        <row r="2390">
          <cell r="B2390" t="str">
            <v>202407322058</v>
          </cell>
        </row>
        <row r="2390">
          <cell r="L2390" t="str">
            <v>420682200603080014</v>
          </cell>
        </row>
        <row r="2391">
          <cell r="B2391" t="str">
            <v>202412012102</v>
          </cell>
        </row>
        <row r="2391">
          <cell r="L2391" t="str">
            <v>421087200607235327</v>
          </cell>
        </row>
        <row r="2392">
          <cell r="B2392" t="str">
            <v>202413052093</v>
          </cell>
        </row>
        <row r="2392">
          <cell r="L2392" t="str">
            <v>310230200602203728</v>
          </cell>
        </row>
        <row r="2393">
          <cell r="B2393" t="str">
            <v>202413352006</v>
          </cell>
        </row>
        <row r="2393">
          <cell r="L2393" t="str">
            <v>420683200607270057</v>
          </cell>
        </row>
        <row r="2394">
          <cell r="B2394" t="str">
            <v>202413352059</v>
          </cell>
        </row>
        <row r="2394">
          <cell r="L2394" t="str">
            <v>421127200509020452</v>
          </cell>
        </row>
        <row r="2395">
          <cell r="B2395" t="str">
            <v>202310022013</v>
          </cell>
        </row>
        <row r="2395">
          <cell r="L2395" t="str">
            <v>120103200501060027</v>
          </cell>
        </row>
        <row r="2396">
          <cell r="B2396" t="str">
            <v>202310022117</v>
          </cell>
        </row>
        <row r="2396">
          <cell r="L2396" t="str">
            <v>420116200505053724</v>
          </cell>
        </row>
        <row r="2397">
          <cell r="B2397" t="str">
            <v>202310022139</v>
          </cell>
        </row>
        <row r="2397">
          <cell r="L2397" t="str">
            <v>420527200412233890</v>
          </cell>
        </row>
        <row r="2398">
          <cell r="B2398" t="str">
            <v>202310022170</v>
          </cell>
        </row>
        <row r="2398">
          <cell r="L2398" t="str">
            <v>610113200510262113</v>
          </cell>
        </row>
        <row r="2399">
          <cell r="B2399" t="str">
            <v>202410022001</v>
          </cell>
        </row>
        <row r="2399">
          <cell r="L2399" t="str">
            <v>500225200612011628</v>
          </cell>
        </row>
        <row r="2400">
          <cell r="B2400" t="str">
            <v>202410022002</v>
          </cell>
        </row>
        <row r="2400">
          <cell r="L2400" t="str">
            <v>350427200602260028</v>
          </cell>
        </row>
        <row r="2401">
          <cell r="B2401" t="str">
            <v>202410022003</v>
          </cell>
        </row>
        <row r="2401">
          <cell r="L2401" t="str">
            <v>330621200511025793</v>
          </cell>
        </row>
        <row r="2402">
          <cell r="B2402" t="str">
            <v>202410022004</v>
          </cell>
        </row>
        <row r="2402">
          <cell r="L2402" t="str">
            <v>330621200511025777</v>
          </cell>
        </row>
        <row r="2403">
          <cell r="B2403" t="str">
            <v>202410022005</v>
          </cell>
        </row>
        <row r="2403">
          <cell r="L2403" t="str">
            <v>330602200511061525</v>
          </cell>
        </row>
        <row r="2404">
          <cell r="B2404" t="str">
            <v>202410022006</v>
          </cell>
        </row>
        <row r="2404">
          <cell r="L2404" t="str">
            <v>500222200503283115</v>
          </cell>
        </row>
        <row r="2405">
          <cell r="B2405" t="str">
            <v>202410022008</v>
          </cell>
        </row>
        <row r="2405">
          <cell r="L2405" t="str">
            <v>500101200602053553</v>
          </cell>
        </row>
        <row r="2406">
          <cell r="B2406" t="str">
            <v>202410022009</v>
          </cell>
        </row>
        <row r="2406">
          <cell r="L2406" t="str">
            <v>500231200511130422</v>
          </cell>
        </row>
        <row r="2407">
          <cell r="B2407" t="str">
            <v>202410022011</v>
          </cell>
        </row>
        <row r="2407">
          <cell r="L2407" t="str">
            <v>500383200501240013</v>
          </cell>
        </row>
        <row r="2408">
          <cell r="B2408" t="str">
            <v>202410022013</v>
          </cell>
        </row>
        <row r="2408">
          <cell r="L2408" t="str">
            <v>500101200604296428</v>
          </cell>
        </row>
        <row r="2409">
          <cell r="B2409" t="str">
            <v>202410022014</v>
          </cell>
        </row>
        <row r="2409">
          <cell r="L2409" t="str">
            <v>440304200607030047</v>
          </cell>
        </row>
        <row r="2410">
          <cell r="B2410" t="str">
            <v>202410022015</v>
          </cell>
        </row>
        <row r="2410">
          <cell r="L2410" t="str">
            <v>130983200505202616</v>
          </cell>
        </row>
        <row r="2411">
          <cell r="B2411" t="str">
            <v>202410022016</v>
          </cell>
        </row>
        <row r="2411">
          <cell r="L2411" t="str">
            <v>440232200610243035</v>
          </cell>
        </row>
        <row r="2412">
          <cell r="B2412" t="str">
            <v>202410022017</v>
          </cell>
        </row>
        <row r="2412">
          <cell r="L2412" t="str">
            <v>440304200603282642</v>
          </cell>
        </row>
        <row r="2413">
          <cell r="B2413" t="str">
            <v>202410022018</v>
          </cell>
        </row>
        <row r="2413">
          <cell r="L2413" t="str">
            <v>371322200501270566</v>
          </cell>
        </row>
        <row r="2414">
          <cell r="B2414" t="str">
            <v>202410022019</v>
          </cell>
        </row>
        <row r="2414">
          <cell r="L2414" t="str">
            <v>130682200506170019</v>
          </cell>
        </row>
        <row r="2415">
          <cell r="B2415" t="str">
            <v>202410022020</v>
          </cell>
        </row>
        <row r="2415">
          <cell r="L2415" t="str">
            <v>130981200511141351</v>
          </cell>
        </row>
        <row r="2416">
          <cell r="B2416" t="str">
            <v>202410022022</v>
          </cell>
        </row>
        <row r="2416">
          <cell r="L2416" t="str">
            <v>130635200609171212</v>
          </cell>
        </row>
        <row r="2417">
          <cell r="B2417" t="str">
            <v>202410022024</v>
          </cell>
        </row>
        <row r="2417">
          <cell r="L2417" t="str">
            <v>340802200608240012</v>
          </cell>
        </row>
        <row r="2418">
          <cell r="B2418" t="str">
            <v>202410022025</v>
          </cell>
        </row>
        <row r="2418">
          <cell r="L2418" t="str">
            <v>340121200501125808</v>
          </cell>
        </row>
        <row r="2419">
          <cell r="B2419" t="str">
            <v>202410022026</v>
          </cell>
        </row>
        <row r="2419">
          <cell r="L2419" t="str">
            <v>13042320051111431X</v>
          </cell>
        </row>
        <row r="2420">
          <cell r="B2420" t="str">
            <v>202410022027</v>
          </cell>
        </row>
        <row r="2420">
          <cell r="L2420" t="str">
            <v>420982200510051413</v>
          </cell>
        </row>
        <row r="2421">
          <cell r="B2421" t="str">
            <v>202410022028</v>
          </cell>
        </row>
        <row r="2421">
          <cell r="L2421" t="str">
            <v>231003200604012029</v>
          </cell>
        </row>
        <row r="2422">
          <cell r="B2422" t="str">
            <v>202410022030</v>
          </cell>
        </row>
        <row r="2422">
          <cell r="L2422" t="str">
            <v>37098320040929747X</v>
          </cell>
        </row>
        <row r="2423">
          <cell r="B2423" t="str">
            <v>202410022032</v>
          </cell>
        </row>
        <row r="2423">
          <cell r="L2423" t="str">
            <v>411221200510150049</v>
          </cell>
        </row>
        <row r="2424">
          <cell r="B2424" t="str">
            <v>202410022033</v>
          </cell>
        </row>
        <row r="2424">
          <cell r="L2424" t="str">
            <v>410782200701129532</v>
          </cell>
        </row>
        <row r="2425">
          <cell r="B2425" t="str">
            <v>202410022034</v>
          </cell>
        </row>
        <row r="2425">
          <cell r="L2425" t="str">
            <v>411702200608283550</v>
          </cell>
        </row>
        <row r="2426">
          <cell r="B2426" t="str">
            <v>202410022035</v>
          </cell>
        </row>
        <row r="2426">
          <cell r="L2426" t="str">
            <v>421224200506140017</v>
          </cell>
        </row>
        <row r="2427">
          <cell r="B2427" t="str">
            <v>202410022036</v>
          </cell>
        </row>
        <row r="2427">
          <cell r="L2427" t="str">
            <v>411481200704301826</v>
          </cell>
        </row>
        <row r="2428">
          <cell r="B2428" t="str">
            <v>202410022037</v>
          </cell>
        </row>
        <row r="2428">
          <cell r="L2428" t="str">
            <v>420923200607151779</v>
          </cell>
        </row>
        <row r="2429">
          <cell r="B2429" t="str">
            <v>202410022038</v>
          </cell>
        </row>
        <row r="2429">
          <cell r="L2429" t="str">
            <v>411523200607170424</v>
          </cell>
        </row>
        <row r="2430">
          <cell r="B2430" t="str">
            <v>202410022039</v>
          </cell>
        </row>
        <row r="2430">
          <cell r="L2430" t="str">
            <v>421182200607014130</v>
          </cell>
        </row>
        <row r="2431">
          <cell r="B2431" t="str">
            <v>202410022040</v>
          </cell>
        </row>
        <row r="2431">
          <cell r="L2431" t="str">
            <v>420683200609132125</v>
          </cell>
        </row>
        <row r="2432">
          <cell r="B2432" t="str">
            <v>202410022041</v>
          </cell>
        </row>
        <row r="2432">
          <cell r="L2432" t="str">
            <v>210727200610261210</v>
          </cell>
        </row>
        <row r="2433">
          <cell r="B2433" t="str">
            <v>202410022042</v>
          </cell>
        </row>
        <row r="2433">
          <cell r="L2433" t="str">
            <v>421181200601010415</v>
          </cell>
        </row>
        <row r="2434">
          <cell r="B2434" t="str">
            <v>202410022043</v>
          </cell>
        </row>
        <row r="2434">
          <cell r="L2434" t="str">
            <v>130802200604200823</v>
          </cell>
        </row>
        <row r="2435">
          <cell r="B2435" t="str">
            <v>202410022044</v>
          </cell>
        </row>
        <row r="2435">
          <cell r="L2435" t="str">
            <v>420606200512203043</v>
          </cell>
        </row>
        <row r="2436">
          <cell r="B2436" t="str">
            <v>202410022045</v>
          </cell>
        </row>
        <row r="2436">
          <cell r="L2436" t="str">
            <v>441882200601150619</v>
          </cell>
        </row>
        <row r="2437">
          <cell r="B2437" t="str">
            <v>202410022046</v>
          </cell>
        </row>
        <row r="2437">
          <cell r="L2437" t="str">
            <v>420683200610030927</v>
          </cell>
        </row>
        <row r="2438">
          <cell r="B2438" t="str">
            <v>202410022047</v>
          </cell>
        </row>
        <row r="2438">
          <cell r="L2438" t="str">
            <v>231181200604012111</v>
          </cell>
        </row>
        <row r="2439">
          <cell r="B2439" t="str">
            <v>202410022048</v>
          </cell>
        </row>
        <row r="2439">
          <cell r="L2439" t="str">
            <v>420321200412273113</v>
          </cell>
        </row>
        <row r="2440">
          <cell r="B2440" t="str">
            <v>202410022049</v>
          </cell>
        </row>
        <row r="2440">
          <cell r="L2440" t="str">
            <v>420683200604012140</v>
          </cell>
        </row>
        <row r="2441">
          <cell r="B2441" t="str">
            <v>202410022051</v>
          </cell>
        </row>
        <row r="2441">
          <cell r="L2441" t="str">
            <v>421023200609284948</v>
          </cell>
        </row>
        <row r="2442">
          <cell r="B2442" t="str">
            <v>202410022052</v>
          </cell>
        </row>
        <row r="2442">
          <cell r="L2442" t="str">
            <v>420321200604300016</v>
          </cell>
        </row>
        <row r="2443">
          <cell r="B2443" t="str">
            <v>202410022053</v>
          </cell>
        </row>
        <row r="2443">
          <cell r="L2443" t="str">
            <v>532322200508030013</v>
          </cell>
        </row>
        <row r="2444">
          <cell r="B2444" t="str">
            <v>202410022054</v>
          </cell>
        </row>
        <row r="2444">
          <cell r="L2444" t="str">
            <v>421302200510201721</v>
          </cell>
        </row>
        <row r="2445">
          <cell r="B2445" t="str">
            <v>202410022055</v>
          </cell>
        </row>
        <row r="2445">
          <cell r="L2445" t="str">
            <v>420881200611064027</v>
          </cell>
        </row>
        <row r="2446">
          <cell r="B2446" t="str">
            <v>202410022056</v>
          </cell>
        </row>
        <row r="2446">
          <cell r="L2446" t="str">
            <v>371725200605315635</v>
          </cell>
        </row>
        <row r="2447">
          <cell r="B2447" t="str">
            <v>202410022057</v>
          </cell>
        </row>
        <row r="2447">
          <cell r="L2447" t="str">
            <v>422828200704041545</v>
          </cell>
        </row>
        <row r="2448">
          <cell r="B2448" t="str">
            <v>202410022058</v>
          </cell>
        </row>
        <row r="2448">
          <cell r="L2448" t="str">
            <v>42138120051004002X</v>
          </cell>
        </row>
        <row r="2449">
          <cell r="B2449" t="str">
            <v>202410022059</v>
          </cell>
        </row>
        <row r="2449">
          <cell r="L2449" t="str">
            <v>420982200602130020</v>
          </cell>
        </row>
        <row r="2450">
          <cell r="B2450" t="str">
            <v>202410022060</v>
          </cell>
        </row>
        <row r="2450">
          <cell r="L2450" t="str">
            <v>422822200501153020</v>
          </cell>
        </row>
        <row r="2451">
          <cell r="B2451" t="str">
            <v>202410022061</v>
          </cell>
        </row>
        <row r="2451">
          <cell r="L2451" t="str">
            <v>420682200601270519</v>
          </cell>
        </row>
        <row r="2452">
          <cell r="B2452" t="str">
            <v>202410022062</v>
          </cell>
        </row>
        <row r="2452">
          <cell r="L2452" t="str">
            <v>420683200602160326</v>
          </cell>
        </row>
        <row r="2453">
          <cell r="B2453" t="str">
            <v>202410022063</v>
          </cell>
        </row>
        <row r="2453">
          <cell r="L2453" t="str">
            <v>420802200604100311</v>
          </cell>
        </row>
        <row r="2454">
          <cell r="B2454" t="str">
            <v>202410022064</v>
          </cell>
        </row>
        <row r="2454">
          <cell r="L2454" t="str">
            <v>420683200210302815</v>
          </cell>
        </row>
        <row r="2455">
          <cell r="B2455" t="str">
            <v>202410022065</v>
          </cell>
        </row>
        <row r="2455">
          <cell r="L2455" t="str">
            <v>421381200510221787</v>
          </cell>
        </row>
        <row r="2456">
          <cell r="B2456" t="str">
            <v>202410022066</v>
          </cell>
        </row>
        <row r="2456">
          <cell r="L2456" t="str">
            <v>420106200609290844</v>
          </cell>
        </row>
        <row r="2457">
          <cell r="B2457" t="str">
            <v>202410022067</v>
          </cell>
        </row>
        <row r="2457">
          <cell r="L2457" t="str">
            <v>420107200512023316</v>
          </cell>
        </row>
        <row r="2458">
          <cell r="B2458" t="str">
            <v>202410022068</v>
          </cell>
        </row>
        <row r="2458">
          <cell r="L2458" t="str">
            <v>420923200602080027</v>
          </cell>
        </row>
        <row r="2459">
          <cell r="B2459" t="str">
            <v>202410022069</v>
          </cell>
        </row>
        <row r="2459">
          <cell r="L2459" t="str">
            <v>420302200610181229</v>
          </cell>
        </row>
        <row r="2460">
          <cell r="B2460" t="str">
            <v>202410022070</v>
          </cell>
        </row>
        <row r="2460">
          <cell r="L2460" t="str">
            <v>420381200607283975</v>
          </cell>
        </row>
        <row r="2461">
          <cell r="B2461" t="str">
            <v>202410022071</v>
          </cell>
        </row>
        <row r="2461">
          <cell r="L2461" t="str">
            <v>411323200411202139</v>
          </cell>
        </row>
        <row r="2462">
          <cell r="B2462" t="str">
            <v>202410022072</v>
          </cell>
        </row>
        <row r="2462">
          <cell r="L2462" t="str">
            <v>420323200612183123</v>
          </cell>
        </row>
        <row r="2463">
          <cell r="B2463" t="str">
            <v>202410022073</v>
          </cell>
        </row>
        <row r="2463">
          <cell r="L2463" t="str">
            <v>420321200603141519</v>
          </cell>
        </row>
        <row r="2464">
          <cell r="B2464" t="str">
            <v>202410022074</v>
          </cell>
        </row>
        <row r="2464">
          <cell r="L2464" t="str">
            <v>420325200508082616</v>
          </cell>
        </row>
        <row r="2465">
          <cell r="B2465" t="str">
            <v>202410022075</v>
          </cell>
        </row>
        <row r="2465">
          <cell r="L2465" t="str">
            <v>420322200602130929</v>
          </cell>
        </row>
        <row r="2466">
          <cell r="B2466" t="str">
            <v>202410022076</v>
          </cell>
        </row>
        <row r="2466">
          <cell r="L2466" t="str">
            <v>429004200612113478</v>
          </cell>
        </row>
        <row r="2467">
          <cell r="B2467" t="str">
            <v>202410022077</v>
          </cell>
        </row>
        <row r="2467">
          <cell r="L2467" t="str">
            <v>411324200503291534</v>
          </cell>
        </row>
        <row r="2468">
          <cell r="B2468" t="str">
            <v>202410022078</v>
          </cell>
        </row>
        <row r="2468">
          <cell r="L2468" t="str">
            <v>420922200608180014</v>
          </cell>
        </row>
        <row r="2469">
          <cell r="B2469" t="str">
            <v>202410022079</v>
          </cell>
        </row>
        <row r="2469">
          <cell r="L2469" t="str">
            <v>340823200710280039</v>
          </cell>
        </row>
        <row r="2470">
          <cell r="B2470" t="str">
            <v>202410022080</v>
          </cell>
        </row>
        <row r="2470">
          <cell r="L2470" t="str">
            <v>420102200503190612</v>
          </cell>
        </row>
        <row r="2471">
          <cell r="B2471" t="str">
            <v>202410022081</v>
          </cell>
        </row>
        <row r="2471">
          <cell r="L2471" t="str">
            <v>530113200602260019</v>
          </cell>
        </row>
        <row r="2472">
          <cell r="B2472" t="str">
            <v>202410022083</v>
          </cell>
        </row>
        <row r="2472">
          <cell r="L2472" t="str">
            <v>42032120060429762X</v>
          </cell>
        </row>
        <row r="2473">
          <cell r="B2473" t="str">
            <v>202410022084</v>
          </cell>
        </row>
        <row r="2473">
          <cell r="L2473" t="str">
            <v>420381200609023018</v>
          </cell>
        </row>
        <row r="2474">
          <cell r="B2474" t="str">
            <v>202410022085</v>
          </cell>
        </row>
        <row r="2474">
          <cell r="L2474" t="str">
            <v>420321200507140065</v>
          </cell>
        </row>
        <row r="2475">
          <cell r="B2475" t="str">
            <v>202410022086</v>
          </cell>
        </row>
        <row r="2475">
          <cell r="L2475" t="str">
            <v>420221200608026119</v>
          </cell>
        </row>
        <row r="2476">
          <cell r="B2476" t="str">
            <v>202410022088</v>
          </cell>
        </row>
        <row r="2476">
          <cell r="L2476" t="str">
            <v>421181200607054443</v>
          </cell>
        </row>
        <row r="2477">
          <cell r="B2477" t="str">
            <v>202410022089</v>
          </cell>
        </row>
        <row r="2477">
          <cell r="L2477" t="str">
            <v>421202200612257181</v>
          </cell>
        </row>
        <row r="2478">
          <cell r="B2478" t="str">
            <v>202410022090</v>
          </cell>
        </row>
        <row r="2478">
          <cell r="L2478" t="str">
            <v>421302200602022317</v>
          </cell>
        </row>
        <row r="2479">
          <cell r="B2479" t="str">
            <v>202410022091</v>
          </cell>
        </row>
        <row r="2479">
          <cell r="L2479" t="str">
            <v>430521200608270056</v>
          </cell>
        </row>
        <row r="2480">
          <cell r="B2480" t="str">
            <v>202410022092</v>
          </cell>
        </row>
        <row r="2480">
          <cell r="L2480" t="str">
            <v>421083200707178029</v>
          </cell>
        </row>
        <row r="2481">
          <cell r="B2481" t="str">
            <v>202410022093</v>
          </cell>
        </row>
        <row r="2481">
          <cell r="L2481" t="str">
            <v>420324200509262778</v>
          </cell>
        </row>
        <row r="2482">
          <cell r="B2482" t="str">
            <v>202410022094</v>
          </cell>
        </row>
        <row r="2482">
          <cell r="L2482" t="str">
            <v>422802200411182105</v>
          </cell>
        </row>
        <row r="2483">
          <cell r="B2483" t="str">
            <v>202410022095</v>
          </cell>
        </row>
        <row r="2483">
          <cell r="L2483" t="str">
            <v>420528200512220049</v>
          </cell>
        </row>
        <row r="2484">
          <cell r="B2484" t="str">
            <v>202410022096</v>
          </cell>
        </row>
        <row r="2484">
          <cell r="L2484" t="str">
            <v>42060720051221366X</v>
          </cell>
        </row>
        <row r="2485">
          <cell r="B2485" t="str">
            <v>202410022097</v>
          </cell>
        </row>
        <row r="2485">
          <cell r="L2485" t="str">
            <v>420984200605084026</v>
          </cell>
        </row>
        <row r="2486">
          <cell r="B2486" t="str">
            <v>202410022098</v>
          </cell>
        </row>
        <row r="2486">
          <cell r="L2486" t="str">
            <v>421022200607257827</v>
          </cell>
        </row>
        <row r="2487">
          <cell r="B2487" t="str">
            <v>202410022099</v>
          </cell>
        </row>
        <row r="2487">
          <cell r="L2487" t="str">
            <v>420106200701058423</v>
          </cell>
        </row>
        <row r="2488">
          <cell r="B2488" t="str">
            <v>202410022100</v>
          </cell>
        </row>
        <row r="2488">
          <cell r="L2488" t="str">
            <v>420321200607253817</v>
          </cell>
        </row>
        <row r="2489">
          <cell r="B2489" t="str">
            <v>202410022101</v>
          </cell>
        </row>
        <row r="2489">
          <cell r="L2489" t="str">
            <v>420321200503261521</v>
          </cell>
        </row>
        <row r="2490">
          <cell r="B2490" t="str">
            <v>202410022102</v>
          </cell>
        </row>
        <row r="2490">
          <cell r="L2490" t="str">
            <v>42130220060907163X</v>
          </cell>
        </row>
        <row r="2491">
          <cell r="B2491" t="str">
            <v>202410022103</v>
          </cell>
        </row>
        <row r="2491">
          <cell r="L2491" t="str">
            <v>421302200603180421</v>
          </cell>
        </row>
        <row r="2492">
          <cell r="B2492" t="str">
            <v>202410022104</v>
          </cell>
        </row>
        <row r="2492">
          <cell r="L2492" t="str">
            <v>42098420060301004X</v>
          </cell>
        </row>
        <row r="2493">
          <cell r="B2493" t="str">
            <v>202410022105</v>
          </cell>
        </row>
        <row r="2493">
          <cell r="L2493" t="str">
            <v>420302200604100912</v>
          </cell>
        </row>
        <row r="2494">
          <cell r="B2494" t="str">
            <v>202410022106</v>
          </cell>
        </row>
        <row r="2494">
          <cell r="L2494" t="str">
            <v>420821200512276028</v>
          </cell>
        </row>
        <row r="2495">
          <cell r="B2495" t="str">
            <v>202410022107</v>
          </cell>
        </row>
        <row r="2495">
          <cell r="L2495" t="str">
            <v>420323200605101214</v>
          </cell>
        </row>
        <row r="2496">
          <cell r="B2496" t="str">
            <v>202410022108</v>
          </cell>
        </row>
        <row r="2496">
          <cell r="L2496" t="str">
            <v>420683200509230342</v>
          </cell>
        </row>
        <row r="2497">
          <cell r="B2497" t="str">
            <v>202410022109</v>
          </cell>
        </row>
        <row r="2497">
          <cell r="L2497" t="str">
            <v>42030220050321091X</v>
          </cell>
        </row>
        <row r="2498">
          <cell r="B2498" t="str">
            <v>202410022110</v>
          </cell>
        </row>
        <row r="2498">
          <cell r="L2498" t="str">
            <v>420115200608224729</v>
          </cell>
        </row>
        <row r="2499">
          <cell r="B2499" t="str">
            <v>202410022111</v>
          </cell>
        </row>
        <row r="2499">
          <cell r="L2499" t="str">
            <v>520382200505110037</v>
          </cell>
        </row>
        <row r="2500">
          <cell r="B2500" t="str">
            <v>202410022112</v>
          </cell>
        </row>
        <row r="2500">
          <cell r="L2500" t="str">
            <v>421281200603204921</v>
          </cell>
        </row>
        <row r="2501">
          <cell r="B2501" t="str">
            <v>202410022113</v>
          </cell>
        </row>
        <row r="2501">
          <cell r="L2501" t="str">
            <v>420321200603157617</v>
          </cell>
        </row>
        <row r="2502">
          <cell r="B2502" t="str">
            <v>202410022114</v>
          </cell>
        </row>
        <row r="2502">
          <cell r="L2502" t="str">
            <v>420683200510290932</v>
          </cell>
        </row>
        <row r="2503">
          <cell r="B2503" t="str">
            <v>202410022115</v>
          </cell>
        </row>
        <row r="2503">
          <cell r="L2503" t="str">
            <v>420302200607231221</v>
          </cell>
        </row>
        <row r="2504">
          <cell r="B2504" t="str">
            <v>202410022116</v>
          </cell>
        </row>
        <row r="2504">
          <cell r="L2504" t="str">
            <v>220221200708146225</v>
          </cell>
        </row>
        <row r="2505">
          <cell r="B2505" t="str">
            <v>202410022117</v>
          </cell>
        </row>
        <row r="2505">
          <cell r="L2505" t="str">
            <v>420323200602022035</v>
          </cell>
        </row>
        <row r="2506">
          <cell r="B2506" t="str">
            <v>202410022118</v>
          </cell>
        </row>
        <row r="2506">
          <cell r="L2506" t="str">
            <v>500237200601210010</v>
          </cell>
        </row>
        <row r="2507">
          <cell r="B2507" t="str">
            <v>202410022119</v>
          </cell>
        </row>
        <row r="2507">
          <cell r="L2507" t="str">
            <v>420821200509015062</v>
          </cell>
        </row>
        <row r="2508">
          <cell r="B2508" t="str">
            <v>202410022120</v>
          </cell>
        </row>
        <row r="2508">
          <cell r="L2508" t="str">
            <v>422823200603162362</v>
          </cell>
        </row>
        <row r="2509">
          <cell r="B2509" t="str">
            <v>202410022121</v>
          </cell>
        </row>
        <row r="2509">
          <cell r="L2509" t="str">
            <v>422823200605091617</v>
          </cell>
        </row>
        <row r="2510">
          <cell r="B2510" t="str">
            <v>202410022122</v>
          </cell>
        </row>
        <row r="2510">
          <cell r="L2510" t="str">
            <v>420381200602215025</v>
          </cell>
        </row>
        <row r="2511">
          <cell r="B2511" t="str">
            <v>202410022123</v>
          </cell>
        </row>
        <row r="2511">
          <cell r="L2511" t="str">
            <v>421003200407080036</v>
          </cell>
        </row>
        <row r="2512">
          <cell r="B2512" t="str">
            <v>202410022125</v>
          </cell>
        </row>
        <row r="2512">
          <cell r="L2512" t="str">
            <v>421181200511011916</v>
          </cell>
        </row>
        <row r="2513">
          <cell r="B2513" t="str">
            <v>202410022126</v>
          </cell>
        </row>
        <row r="2513">
          <cell r="L2513" t="str">
            <v>420581200601090014</v>
          </cell>
        </row>
        <row r="2514">
          <cell r="B2514" t="str">
            <v>202410022127</v>
          </cell>
        </row>
        <row r="2514">
          <cell r="L2514" t="str">
            <v>421003200412254029</v>
          </cell>
        </row>
        <row r="2515">
          <cell r="B2515" t="str">
            <v>202410022128</v>
          </cell>
        </row>
        <row r="2515">
          <cell r="L2515" t="str">
            <v>422822200512190521</v>
          </cell>
        </row>
        <row r="2516">
          <cell r="B2516" t="str">
            <v>202410022129</v>
          </cell>
        </row>
        <row r="2516">
          <cell r="L2516" t="str">
            <v>422826200601155029</v>
          </cell>
        </row>
        <row r="2517">
          <cell r="B2517" t="str">
            <v>202410022130</v>
          </cell>
        </row>
        <row r="2517">
          <cell r="L2517" t="str">
            <v>421381200607076424</v>
          </cell>
        </row>
        <row r="2518">
          <cell r="B2518" t="str">
            <v>202410022131</v>
          </cell>
        </row>
        <row r="2518">
          <cell r="L2518" t="str">
            <v>420222200512272821</v>
          </cell>
        </row>
        <row r="2519">
          <cell r="B2519" t="str">
            <v>202410022132</v>
          </cell>
        </row>
        <row r="2519">
          <cell r="L2519" t="str">
            <v>420111200611085525</v>
          </cell>
        </row>
        <row r="2520">
          <cell r="B2520" t="str">
            <v>202410022134</v>
          </cell>
        </row>
        <row r="2520">
          <cell r="L2520" t="str">
            <v>420281200605222014</v>
          </cell>
        </row>
        <row r="2521">
          <cell r="B2521" t="str">
            <v>202410022135</v>
          </cell>
        </row>
        <row r="2521">
          <cell r="L2521" t="str">
            <v>420683200610081230</v>
          </cell>
        </row>
        <row r="2522">
          <cell r="B2522" t="str">
            <v>202410022136</v>
          </cell>
        </row>
        <row r="2522">
          <cell r="L2522" t="str">
            <v>420528200511294417</v>
          </cell>
        </row>
        <row r="2523">
          <cell r="B2523" t="str">
            <v>202410022137</v>
          </cell>
        </row>
        <row r="2523">
          <cell r="L2523" t="str">
            <v>420801200604114012</v>
          </cell>
        </row>
        <row r="2524">
          <cell r="B2524" t="str">
            <v>202410022139</v>
          </cell>
        </row>
        <row r="2524">
          <cell r="L2524" t="str">
            <v>422802200309085106</v>
          </cell>
        </row>
        <row r="2525">
          <cell r="B2525" t="str">
            <v>202410022140</v>
          </cell>
        </row>
        <row r="2525">
          <cell r="L2525" t="str">
            <v>420302200601231239</v>
          </cell>
        </row>
        <row r="2526">
          <cell r="B2526" t="str">
            <v>202410022141</v>
          </cell>
        </row>
        <row r="2526">
          <cell r="L2526" t="str">
            <v>420102200410140317</v>
          </cell>
        </row>
        <row r="2527">
          <cell r="B2527" t="str">
            <v>202410022142</v>
          </cell>
        </row>
        <row r="2527">
          <cell r="L2527" t="str">
            <v>420606200603140535</v>
          </cell>
        </row>
        <row r="2528">
          <cell r="B2528" t="str">
            <v>202410022144</v>
          </cell>
        </row>
        <row r="2528">
          <cell r="L2528" t="str">
            <v>420607200701060818</v>
          </cell>
        </row>
        <row r="2529">
          <cell r="B2529" t="str">
            <v>202410022145</v>
          </cell>
        </row>
        <row r="2529">
          <cell r="L2529" t="str">
            <v>420528200609300045</v>
          </cell>
        </row>
        <row r="2530">
          <cell r="B2530" t="str">
            <v>202410022146</v>
          </cell>
        </row>
        <row r="2530">
          <cell r="L2530" t="str">
            <v>421003200502201537</v>
          </cell>
        </row>
        <row r="2531">
          <cell r="B2531" t="str">
            <v>202410022147</v>
          </cell>
        </row>
        <row r="2531">
          <cell r="L2531" t="str">
            <v>422827200605140023</v>
          </cell>
        </row>
        <row r="2532">
          <cell r="B2532" t="str">
            <v>202410022148</v>
          </cell>
        </row>
        <row r="2532">
          <cell r="L2532" t="str">
            <v>361128200603233761</v>
          </cell>
        </row>
        <row r="2533">
          <cell r="B2533" t="str">
            <v>202410022149</v>
          </cell>
        </row>
        <row r="2533">
          <cell r="L2533" t="str">
            <v>420324200601160029</v>
          </cell>
        </row>
        <row r="2534">
          <cell r="B2534" t="str">
            <v>202410022150</v>
          </cell>
        </row>
        <row r="2534">
          <cell r="L2534" t="str">
            <v>420527200610065314</v>
          </cell>
        </row>
        <row r="2535">
          <cell r="B2535" t="str">
            <v>202410022151</v>
          </cell>
        </row>
        <row r="2535">
          <cell r="L2535" t="str">
            <v>420221200612136118</v>
          </cell>
        </row>
        <row r="2536">
          <cell r="B2536" t="str">
            <v>202410022152</v>
          </cell>
        </row>
        <row r="2536">
          <cell r="L2536" t="str">
            <v>420116200605221748</v>
          </cell>
        </row>
        <row r="2537">
          <cell r="B2537" t="str">
            <v>202410022153</v>
          </cell>
        </row>
        <row r="2537">
          <cell r="L2537" t="str">
            <v>420527200506022648</v>
          </cell>
        </row>
        <row r="2538">
          <cell r="B2538" t="str">
            <v>202410022154</v>
          </cell>
        </row>
        <row r="2538">
          <cell r="L2538" t="str">
            <v>429004200611054357</v>
          </cell>
        </row>
        <row r="2539">
          <cell r="B2539" t="str">
            <v>202410022155</v>
          </cell>
        </row>
        <row r="2539">
          <cell r="L2539" t="str">
            <v>420321200608230043</v>
          </cell>
        </row>
        <row r="2540">
          <cell r="B2540" t="str">
            <v>202410022156</v>
          </cell>
        </row>
        <row r="2540">
          <cell r="L2540" t="str">
            <v>420324200509121043</v>
          </cell>
        </row>
        <row r="2541">
          <cell r="B2541" t="str">
            <v>202410022158</v>
          </cell>
        </row>
        <row r="2541">
          <cell r="L2541" t="str">
            <v>420115200601116610</v>
          </cell>
        </row>
        <row r="2542">
          <cell r="B2542" t="str">
            <v>202410022159</v>
          </cell>
        </row>
        <row r="2542">
          <cell r="L2542" t="str">
            <v>421023200602170016</v>
          </cell>
        </row>
        <row r="2543">
          <cell r="B2543" t="str">
            <v>202410022160</v>
          </cell>
        </row>
        <row r="2543">
          <cell r="L2543" t="str">
            <v>420902200608052228</v>
          </cell>
        </row>
        <row r="2544">
          <cell r="B2544" t="str">
            <v>202410022161</v>
          </cell>
        </row>
        <row r="2544">
          <cell r="L2544" t="str">
            <v>42100320060630002X</v>
          </cell>
        </row>
        <row r="2545">
          <cell r="B2545" t="str">
            <v>202410022162</v>
          </cell>
        </row>
        <row r="2545">
          <cell r="L2545" t="str">
            <v>429006200606095114</v>
          </cell>
        </row>
        <row r="2546">
          <cell r="B2546" t="str">
            <v>202410022163</v>
          </cell>
        </row>
        <row r="2546">
          <cell r="L2546" t="str">
            <v>420881200403145500</v>
          </cell>
        </row>
        <row r="2547">
          <cell r="B2547" t="str">
            <v>202410022164</v>
          </cell>
        </row>
        <row r="2547">
          <cell r="L2547" t="str">
            <v>420102200610082019</v>
          </cell>
        </row>
        <row r="2548">
          <cell r="B2548" t="str">
            <v>202410022165</v>
          </cell>
        </row>
        <row r="2548">
          <cell r="L2548" t="str">
            <v>420607200507053227</v>
          </cell>
        </row>
        <row r="2549">
          <cell r="B2549" t="str">
            <v>202410022166</v>
          </cell>
        </row>
        <row r="2549">
          <cell r="L2549" t="str">
            <v>420607200610090827</v>
          </cell>
        </row>
        <row r="2550">
          <cell r="B2550" t="str">
            <v>202410022167</v>
          </cell>
        </row>
        <row r="2550">
          <cell r="L2550" t="str">
            <v>420381200507016220</v>
          </cell>
        </row>
        <row r="2551">
          <cell r="B2551" t="str">
            <v>202410022168</v>
          </cell>
        </row>
        <row r="2551">
          <cell r="L2551" t="str">
            <v>422802200608092613</v>
          </cell>
        </row>
        <row r="2552">
          <cell r="B2552" t="str">
            <v>202410022169</v>
          </cell>
        </row>
        <row r="2552">
          <cell r="L2552" t="str">
            <v>420902200608251323</v>
          </cell>
        </row>
        <row r="2553">
          <cell r="B2553" t="str">
            <v>202410022170</v>
          </cell>
        </row>
        <row r="2553">
          <cell r="L2553" t="str">
            <v>52242620060911803X</v>
          </cell>
        </row>
        <row r="2554">
          <cell r="B2554" t="str">
            <v>202410022171</v>
          </cell>
        </row>
        <row r="2554">
          <cell r="L2554" t="str">
            <v>430381200709120140</v>
          </cell>
        </row>
        <row r="2555">
          <cell r="B2555" t="str">
            <v>202410022173</v>
          </cell>
        </row>
        <row r="2555">
          <cell r="L2555" t="str">
            <v>450512200510290072</v>
          </cell>
        </row>
        <row r="2556">
          <cell r="B2556" t="str">
            <v>202410022175</v>
          </cell>
        </row>
        <row r="2556">
          <cell r="L2556" t="str">
            <v>610623200610016024</v>
          </cell>
        </row>
        <row r="2557">
          <cell r="B2557" t="str">
            <v>202410022176</v>
          </cell>
        </row>
        <row r="2557">
          <cell r="L2557" t="str">
            <v>411722200601010037</v>
          </cell>
        </row>
        <row r="2558">
          <cell r="B2558" t="str">
            <v>202410022177</v>
          </cell>
        </row>
        <row r="2558">
          <cell r="L2558" t="str">
            <v>610528200603034829</v>
          </cell>
        </row>
        <row r="2559">
          <cell r="B2559" t="str">
            <v>202410022178</v>
          </cell>
        </row>
        <row r="2559">
          <cell r="L2559" t="str">
            <v>610524200510227220</v>
          </cell>
        </row>
        <row r="2560">
          <cell r="B2560" t="str">
            <v>202410022179</v>
          </cell>
        </row>
        <row r="2560">
          <cell r="L2560" t="str">
            <v>610502200506102419</v>
          </cell>
        </row>
        <row r="2561">
          <cell r="B2561" t="str">
            <v>202410022180</v>
          </cell>
        </row>
        <row r="2561">
          <cell r="L2561" t="str">
            <v>451026200608210036</v>
          </cell>
        </row>
        <row r="2562">
          <cell r="B2562" t="str">
            <v>202410022181</v>
          </cell>
        </row>
        <row r="2562">
          <cell r="L2562" t="str">
            <v>220802200605099028</v>
          </cell>
        </row>
        <row r="2563">
          <cell r="B2563" t="str">
            <v>202410022182</v>
          </cell>
        </row>
        <row r="2563">
          <cell r="L2563" t="str">
            <v>431025200612275617</v>
          </cell>
        </row>
        <row r="2564">
          <cell r="B2564" t="str">
            <v>202410022183</v>
          </cell>
        </row>
        <row r="2564">
          <cell r="L2564" t="str">
            <v>520424200607150111</v>
          </cell>
        </row>
        <row r="2565">
          <cell r="B2565" t="str">
            <v>202410022184</v>
          </cell>
        </row>
        <row r="2565">
          <cell r="L2565" t="str">
            <v>610602200603312632</v>
          </cell>
        </row>
        <row r="2566">
          <cell r="B2566" t="str">
            <v>202410022185</v>
          </cell>
        </row>
        <row r="2566">
          <cell r="L2566" t="str">
            <v>45032220050809201X</v>
          </cell>
        </row>
        <row r="2567">
          <cell r="B2567" t="str">
            <v>202410022186</v>
          </cell>
        </row>
        <row r="2567">
          <cell r="L2567" t="str">
            <v>522121200407033267</v>
          </cell>
        </row>
        <row r="2568">
          <cell r="B2568" t="str">
            <v>202410022187</v>
          </cell>
        </row>
        <row r="2568">
          <cell r="L2568" t="str">
            <v>520327200507082514</v>
          </cell>
        </row>
        <row r="2569">
          <cell r="B2569" t="str">
            <v>202410022188</v>
          </cell>
        </row>
        <row r="2569">
          <cell r="L2569" t="str">
            <v>220182200606111723</v>
          </cell>
        </row>
        <row r="2570">
          <cell r="B2570" t="str">
            <v>202410022189</v>
          </cell>
        </row>
        <row r="2570">
          <cell r="L2570" t="str">
            <v>522426200402018277</v>
          </cell>
        </row>
        <row r="2571">
          <cell r="B2571" t="str">
            <v>202410022190</v>
          </cell>
        </row>
        <row r="2571">
          <cell r="L2571" t="str">
            <v>520123200605114413</v>
          </cell>
        </row>
        <row r="2572">
          <cell r="B2572" t="str">
            <v>202410022191</v>
          </cell>
        </row>
        <row r="2572">
          <cell r="L2572" t="str">
            <v>52262420051019361X</v>
          </cell>
        </row>
        <row r="2573">
          <cell r="B2573" t="str">
            <v>202410022192</v>
          </cell>
        </row>
        <row r="2573">
          <cell r="L2573" t="str">
            <v>520221200601290105</v>
          </cell>
        </row>
        <row r="2574">
          <cell r="B2574" t="str">
            <v>202410022193</v>
          </cell>
        </row>
        <row r="2574">
          <cell r="L2574" t="str">
            <v>520321200507027410</v>
          </cell>
        </row>
        <row r="2575">
          <cell r="B2575" t="str">
            <v>202410022194</v>
          </cell>
        </row>
        <row r="2575">
          <cell r="L2575" t="str">
            <v>522426200308235443</v>
          </cell>
        </row>
        <row r="2576">
          <cell r="B2576" t="str">
            <v>202410022195</v>
          </cell>
        </row>
        <row r="2576">
          <cell r="L2576" t="str">
            <v>522428200205304015</v>
          </cell>
        </row>
        <row r="2577">
          <cell r="B2577" t="str">
            <v>，</v>
          </cell>
        </row>
        <row r="2577">
          <cell r="L2577" t="str">
            <v>520425200601230010</v>
          </cell>
        </row>
        <row r="2578">
          <cell r="B2578" t="str">
            <v>202410022197</v>
          </cell>
        </row>
        <row r="2578">
          <cell r="L2578" t="str">
            <v>522426200501278453</v>
          </cell>
        </row>
        <row r="2579">
          <cell r="B2579" t="str">
            <v>202410022198</v>
          </cell>
        </row>
        <row r="2579">
          <cell r="L2579" t="str">
            <v>522225200601176326</v>
          </cell>
        </row>
        <row r="2580">
          <cell r="B2580" t="str">
            <v>202410022199</v>
          </cell>
        </row>
        <row r="2580">
          <cell r="L2580" t="str">
            <v>52232520050201161X</v>
          </cell>
        </row>
        <row r="2581">
          <cell r="B2581" t="str">
            <v>202410022200</v>
          </cell>
        </row>
        <row r="2581">
          <cell r="L2581" t="str">
            <v>522428200406180039</v>
          </cell>
        </row>
        <row r="2582">
          <cell r="B2582" t="str">
            <v>202410022201</v>
          </cell>
        </row>
        <row r="2582">
          <cell r="L2582" t="str">
            <v>520323200512010106</v>
          </cell>
        </row>
        <row r="2583">
          <cell r="B2583" t="str">
            <v>202410022202</v>
          </cell>
        </row>
        <row r="2583">
          <cell r="L2583" t="str">
            <v>220322200602090958</v>
          </cell>
        </row>
        <row r="2584">
          <cell r="B2584" t="str">
            <v>202410022203</v>
          </cell>
        </row>
        <row r="2584">
          <cell r="L2584" t="str">
            <v>452631200406070033</v>
          </cell>
        </row>
        <row r="2585">
          <cell r="B2585" t="str">
            <v>202410022205</v>
          </cell>
        </row>
        <row r="2585">
          <cell r="L2585" t="str">
            <v>640522200609183021</v>
          </cell>
        </row>
        <row r="2586">
          <cell r="B2586" t="str">
            <v>202410022206</v>
          </cell>
        </row>
        <row r="2586">
          <cell r="L2586" t="str">
            <v>642225200311122212</v>
          </cell>
        </row>
        <row r="2587">
          <cell r="B2587" t="str">
            <v>202410022207</v>
          </cell>
        </row>
        <row r="2587">
          <cell r="L2587" t="str">
            <v>640302200607151142</v>
          </cell>
        </row>
        <row r="2588">
          <cell r="B2588" t="str">
            <v>202410022208</v>
          </cell>
        </row>
        <row r="2588">
          <cell r="L2588" t="str">
            <v>640323200509021039</v>
          </cell>
        </row>
        <row r="2589">
          <cell r="B2589" t="str">
            <v>202410022209</v>
          </cell>
        </row>
        <row r="2589">
          <cell r="L2589" t="str">
            <v>540102200510082545</v>
          </cell>
        </row>
        <row r="2590">
          <cell r="B2590" t="str">
            <v>202410022210</v>
          </cell>
        </row>
        <row r="2590">
          <cell r="L2590" t="str">
            <v>542421200508050023</v>
          </cell>
        </row>
        <row r="2591">
          <cell r="B2591" t="str">
            <v>202410022211</v>
          </cell>
        </row>
        <row r="2591">
          <cell r="L2591" t="str">
            <v>542421200601310010</v>
          </cell>
        </row>
        <row r="2592">
          <cell r="B2592" t="str">
            <v>202410042240</v>
          </cell>
        </row>
        <row r="2592">
          <cell r="L2592" t="str">
            <v>421023200410203426</v>
          </cell>
        </row>
        <row r="2593">
          <cell r="B2593" t="str">
            <v>202410052016</v>
          </cell>
        </row>
        <row r="2593">
          <cell r="L2593" t="str">
            <v>421124200605117028</v>
          </cell>
        </row>
        <row r="2594">
          <cell r="B2594" t="str">
            <v>202410082022</v>
          </cell>
        </row>
        <row r="2594">
          <cell r="L2594" t="str">
            <v>421087200511047321</v>
          </cell>
        </row>
        <row r="2595">
          <cell r="B2595" t="str">
            <v>202501022001</v>
          </cell>
        </row>
        <row r="2595">
          <cell r="L2595" t="str">
            <v>331082200610166226</v>
          </cell>
        </row>
        <row r="2596">
          <cell r="B2596" t="str">
            <v>202501022002</v>
          </cell>
        </row>
        <row r="2596">
          <cell r="L2596" t="str">
            <v>120223200708030168</v>
          </cell>
        </row>
        <row r="2597">
          <cell r="B2597" t="str">
            <v>202501022003</v>
          </cell>
        </row>
        <row r="2597">
          <cell r="L2597" t="str">
            <v>130133200611021547</v>
          </cell>
        </row>
        <row r="2598">
          <cell r="B2598" t="str">
            <v>202501022004</v>
          </cell>
        </row>
        <row r="2598">
          <cell r="L2598" t="str">
            <v>410381200701010023</v>
          </cell>
        </row>
        <row r="2599">
          <cell r="B2599" t="str">
            <v>202501022005</v>
          </cell>
        </row>
        <row r="2599">
          <cell r="L2599" t="str">
            <v>130981200710310023</v>
          </cell>
        </row>
        <row r="2600">
          <cell r="B2600" t="str">
            <v>202501022006</v>
          </cell>
        </row>
        <row r="2600">
          <cell r="L2600" t="str">
            <v>429004200710220277</v>
          </cell>
        </row>
        <row r="2601">
          <cell r="B2601" t="str">
            <v>202501022007</v>
          </cell>
        </row>
        <row r="2601">
          <cell r="L2601" t="str">
            <v>130531200603261726</v>
          </cell>
        </row>
        <row r="2602">
          <cell r="B2602" t="str">
            <v>202501022008</v>
          </cell>
        </row>
        <row r="2602">
          <cell r="L2602" t="str">
            <v>420302200702210023</v>
          </cell>
        </row>
        <row r="2603">
          <cell r="B2603" t="str">
            <v>202501022009</v>
          </cell>
        </row>
        <row r="2603">
          <cell r="L2603" t="str">
            <v>420981200703176523</v>
          </cell>
        </row>
        <row r="2604">
          <cell r="B2604" t="str">
            <v>202501022010</v>
          </cell>
        </row>
        <row r="2604">
          <cell r="L2604" t="str">
            <v>420103200705243715</v>
          </cell>
        </row>
        <row r="2605">
          <cell r="B2605" t="str">
            <v>202501022012</v>
          </cell>
        </row>
        <row r="2605">
          <cell r="L2605" t="str">
            <v>410881200703180023</v>
          </cell>
        </row>
        <row r="2606">
          <cell r="B2606" t="str">
            <v>202501022013</v>
          </cell>
        </row>
        <row r="2606">
          <cell r="L2606" t="str">
            <v>411081200604121586</v>
          </cell>
        </row>
        <row r="2607">
          <cell r="B2607" t="str">
            <v>202501022014</v>
          </cell>
        </row>
        <row r="2607">
          <cell r="L2607" t="str">
            <v>410881200708250019</v>
          </cell>
        </row>
        <row r="2608">
          <cell r="B2608" t="str">
            <v>202501022015</v>
          </cell>
        </row>
        <row r="2608">
          <cell r="L2608" t="str">
            <v>421126200606112539</v>
          </cell>
        </row>
        <row r="2609">
          <cell r="B2609" t="str">
            <v>202501022016</v>
          </cell>
        </row>
        <row r="2609">
          <cell r="L2609" t="str">
            <v>371102200703105423</v>
          </cell>
        </row>
        <row r="2610">
          <cell r="B2610" t="str">
            <v>202501022017</v>
          </cell>
        </row>
        <row r="2610">
          <cell r="L2610" t="str">
            <v>420321200707281719</v>
          </cell>
        </row>
        <row r="2611">
          <cell r="B2611" t="str">
            <v>202501022018</v>
          </cell>
        </row>
        <row r="2611">
          <cell r="L2611" t="str">
            <v>420322200604254511</v>
          </cell>
        </row>
        <row r="2612">
          <cell r="B2612" t="str">
            <v>202501022019</v>
          </cell>
        </row>
        <row r="2612">
          <cell r="L2612" t="str">
            <v>420703200707200025</v>
          </cell>
        </row>
        <row r="2613">
          <cell r="B2613" t="str">
            <v>202501022020</v>
          </cell>
        </row>
        <row r="2613">
          <cell r="L2613" t="str">
            <v>421003200706030047</v>
          </cell>
        </row>
        <row r="2614">
          <cell r="B2614" t="str">
            <v>202501022021</v>
          </cell>
        </row>
        <row r="2614">
          <cell r="L2614" t="str">
            <v>420323200709122810</v>
          </cell>
        </row>
        <row r="2615">
          <cell r="B2615" t="str">
            <v>202501022022</v>
          </cell>
        </row>
        <row r="2615">
          <cell r="L2615" t="str">
            <v>431124200701108350</v>
          </cell>
        </row>
        <row r="2616">
          <cell r="B2616" t="str">
            <v>202501022023</v>
          </cell>
        </row>
        <row r="2616">
          <cell r="L2616" t="str">
            <v>420822200704233918</v>
          </cell>
        </row>
        <row r="2617">
          <cell r="B2617" t="str">
            <v>202501022024</v>
          </cell>
        </row>
        <row r="2617">
          <cell r="L2617" t="str">
            <v>420921200703283867</v>
          </cell>
        </row>
        <row r="2618">
          <cell r="B2618" t="str">
            <v>202501022025</v>
          </cell>
        </row>
        <row r="2618">
          <cell r="L2618" t="str">
            <v>422826200704034027</v>
          </cell>
        </row>
        <row r="2619">
          <cell r="B2619" t="str">
            <v>202501022026</v>
          </cell>
        </row>
        <row r="2619">
          <cell r="L2619" t="str">
            <v>421126200612134419</v>
          </cell>
        </row>
        <row r="2620">
          <cell r="B2620" t="str">
            <v>202501022027</v>
          </cell>
        </row>
        <row r="2620">
          <cell r="L2620" t="str">
            <v>420626200601040018</v>
          </cell>
        </row>
        <row r="2621">
          <cell r="B2621" t="str">
            <v>202501022028</v>
          </cell>
        </row>
        <row r="2621">
          <cell r="L2621" t="str">
            <v>51080220070427541X</v>
          </cell>
        </row>
        <row r="2622">
          <cell r="B2622" t="str">
            <v>202501022029</v>
          </cell>
        </row>
        <row r="2622">
          <cell r="L2622" t="str">
            <v>421302200711270811</v>
          </cell>
        </row>
        <row r="2623">
          <cell r="B2623" t="str">
            <v>202501022030</v>
          </cell>
        </row>
        <row r="2623">
          <cell r="L2623" t="str">
            <v>420684200705155518</v>
          </cell>
        </row>
        <row r="2624">
          <cell r="B2624" t="str">
            <v>202501022031</v>
          </cell>
        </row>
        <row r="2624">
          <cell r="L2624" t="str">
            <v>420606200605209049</v>
          </cell>
        </row>
        <row r="2625">
          <cell r="B2625" t="str">
            <v>202501022032</v>
          </cell>
        </row>
        <row r="2625">
          <cell r="L2625" t="str">
            <v>452427200401200622</v>
          </cell>
        </row>
        <row r="2626">
          <cell r="B2626" t="str">
            <v>202501022033</v>
          </cell>
        </row>
        <row r="2626">
          <cell r="L2626" t="str">
            <v>42032320070108002X</v>
          </cell>
        </row>
        <row r="2627">
          <cell r="B2627" t="str">
            <v>202501022034</v>
          </cell>
        </row>
        <row r="2627">
          <cell r="L2627" t="str">
            <v>420324200704281018</v>
          </cell>
        </row>
        <row r="2628">
          <cell r="B2628" t="str">
            <v>202501022035</v>
          </cell>
        </row>
        <row r="2628">
          <cell r="L2628" t="str">
            <v>420606200703073034</v>
          </cell>
        </row>
        <row r="2629">
          <cell r="B2629" t="str">
            <v>202501022036</v>
          </cell>
        </row>
        <row r="2629">
          <cell r="L2629" t="str">
            <v>421302200612223331</v>
          </cell>
        </row>
        <row r="2630">
          <cell r="B2630" t="str">
            <v>202501022037</v>
          </cell>
        </row>
        <row r="2630">
          <cell r="L2630" t="str">
            <v>321084200706045518</v>
          </cell>
        </row>
        <row r="2631">
          <cell r="B2631" t="str">
            <v>202501022038</v>
          </cell>
        </row>
        <row r="2631">
          <cell r="L2631" t="str">
            <v>420321200602021734</v>
          </cell>
        </row>
        <row r="2632">
          <cell r="B2632" t="str">
            <v>202501022039</v>
          </cell>
        </row>
        <row r="2632">
          <cell r="L2632" t="str">
            <v>421127200605200429</v>
          </cell>
        </row>
        <row r="2633">
          <cell r="B2633" t="str">
            <v>202501022040</v>
          </cell>
        </row>
        <row r="2633">
          <cell r="L2633" t="str">
            <v>532522200606270636</v>
          </cell>
        </row>
        <row r="2634">
          <cell r="B2634" t="str">
            <v>202501022041</v>
          </cell>
        </row>
        <row r="2634">
          <cell r="L2634" t="str">
            <v>421302200707195564</v>
          </cell>
        </row>
        <row r="2635">
          <cell r="B2635" t="str">
            <v>202501022042</v>
          </cell>
        </row>
        <row r="2635">
          <cell r="L2635" t="str">
            <v>420323200703213711</v>
          </cell>
        </row>
        <row r="2636">
          <cell r="B2636" t="str">
            <v>202501022043</v>
          </cell>
        </row>
        <row r="2636">
          <cell r="L2636" t="str">
            <v>420281200705081634</v>
          </cell>
        </row>
        <row r="2637">
          <cell r="B2637" t="str">
            <v>202501022044</v>
          </cell>
        </row>
        <row r="2637">
          <cell r="L2637" t="str">
            <v>420323200703212049</v>
          </cell>
        </row>
        <row r="2638">
          <cell r="B2638" t="str">
            <v>202501022045</v>
          </cell>
        </row>
        <row r="2638">
          <cell r="L2638" t="str">
            <v>420321200610252815</v>
          </cell>
        </row>
        <row r="2639">
          <cell r="B2639" t="str">
            <v>202501022046</v>
          </cell>
        </row>
        <row r="2639">
          <cell r="L2639" t="str">
            <v>532301200702200029</v>
          </cell>
        </row>
        <row r="2640">
          <cell r="B2640" t="str">
            <v>202501022047</v>
          </cell>
        </row>
        <row r="2640">
          <cell r="L2640" t="str">
            <v>422802200703175417</v>
          </cell>
        </row>
        <row r="2641">
          <cell r="B2641" t="str">
            <v>202501022048</v>
          </cell>
        </row>
        <row r="2641">
          <cell r="L2641" t="str">
            <v>42090220070324181X</v>
          </cell>
        </row>
        <row r="2642">
          <cell r="B2642" t="str">
            <v>202501022049</v>
          </cell>
        </row>
        <row r="2642">
          <cell r="L2642" t="str">
            <v>429006200710010328</v>
          </cell>
        </row>
        <row r="2643">
          <cell r="B2643" t="str">
            <v>202501022050</v>
          </cell>
        </row>
        <row r="2643">
          <cell r="L2643" t="str">
            <v>420112200704282727</v>
          </cell>
        </row>
        <row r="2644">
          <cell r="B2644" t="str">
            <v>202501022051</v>
          </cell>
        </row>
        <row r="2644">
          <cell r="L2644" t="str">
            <v>420323200708163119</v>
          </cell>
        </row>
        <row r="2645">
          <cell r="B2645" t="str">
            <v>202501022052</v>
          </cell>
        </row>
        <row r="2645">
          <cell r="L2645" t="str">
            <v>420281200708041224</v>
          </cell>
        </row>
        <row r="2646">
          <cell r="B2646" t="str">
            <v>202501022053</v>
          </cell>
        </row>
        <row r="2646">
          <cell r="L2646" t="str">
            <v>421124200703117515</v>
          </cell>
        </row>
        <row r="2647">
          <cell r="B2647" t="str">
            <v>202501022054</v>
          </cell>
        </row>
        <row r="2647">
          <cell r="L2647" t="str">
            <v>420606200710310026</v>
          </cell>
        </row>
        <row r="2648">
          <cell r="B2648" t="str">
            <v>202501022055</v>
          </cell>
        </row>
        <row r="2648">
          <cell r="L2648" t="str">
            <v>420106200701051221</v>
          </cell>
        </row>
        <row r="2649">
          <cell r="B2649" t="str">
            <v>202501022056</v>
          </cell>
        </row>
        <row r="2649">
          <cell r="L2649" t="str">
            <v>42030220070913123X</v>
          </cell>
        </row>
        <row r="2650">
          <cell r="B2650" t="str">
            <v>202501022057</v>
          </cell>
        </row>
        <row r="2650">
          <cell r="L2650" t="str">
            <v>421127200708195618</v>
          </cell>
        </row>
        <row r="2651">
          <cell r="B2651" t="str">
            <v>202501022058</v>
          </cell>
        </row>
        <row r="2651">
          <cell r="L2651" t="str">
            <v>350902200706050180</v>
          </cell>
        </row>
        <row r="2652">
          <cell r="B2652" t="str">
            <v>202501022059</v>
          </cell>
        </row>
        <row r="2652">
          <cell r="L2652" t="str">
            <v>420625200706150030</v>
          </cell>
        </row>
        <row r="2653">
          <cell r="B2653" t="str">
            <v>202501022060</v>
          </cell>
        </row>
        <row r="2653">
          <cell r="L2653" t="str">
            <v>450324200711172245</v>
          </cell>
        </row>
        <row r="2654">
          <cell r="B2654" t="str">
            <v>202501022061</v>
          </cell>
        </row>
        <row r="2654">
          <cell r="L2654" t="str">
            <v>420984200708034769</v>
          </cell>
        </row>
        <row r="2655">
          <cell r="B2655" t="str">
            <v>202501022062</v>
          </cell>
        </row>
        <row r="2655">
          <cell r="L2655" t="str">
            <v>420606200704021711</v>
          </cell>
        </row>
        <row r="2656">
          <cell r="B2656" t="str">
            <v>202501022063</v>
          </cell>
        </row>
        <row r="2656">
          <cell r="L2656" t="str">
            <v>422826200612051540</v>
          </cell>
        </row>
        <row r="2657">
          <cell r="B2657" t="str">
            <v>202501022064</v>
          </cell>
        </row>
        <row r="2657">
          <cell r="L2657" t="str">
            <v>420704200710260076</v>
          </cell>
        </row>
        <row r="2658">
          <cell r="B2658" t="str">
            <v>202501022065</v>
          </cell>
        </row>
        <row r="2658">
          <cell r="L2658" t="str">
            <v>420682200608083521</v>
          </cell>
        </row>
        <row r="2659">
          <cell r="B2659" t="str">
            <v>202501022067</v>
          </cell>
        </row>
        <row r="2659">
          <cell r="L2659" t="str">
            <v>420106200709014425</v>
          </cell>
        </row>
        <row r="2660">
          <cell r="B2660" t="str">
            <v>202501022068</v>
          </cell>
        </row>
        <row r="2660">
          <cell r="L2660" t="str">
            <v>420381200706077923</v>
          </cell>
        </row>
        <row r="2661">
          <cell r="B2661" t="str">
            <v>202501022070</v>
          </cell>
        </row>
        <row r="2661">
          <cell r="L2661" t="str">
            <v>420222200712091443</v>
          </cell>
        </row>
        <row r="2662">
          <cell r="B2662" t="str">
            <v>202501022071</v>
          </cell>
        </row>
        <row r="2662">
          <cell r="L2662" t="str">
            <v>522326200705192015</v>
          </cell>
        </row>
        <row r="2663">
          <cell r="B2663" t="str">
            <v>202501022072</v>
          </cell>
        </row>
        <row r="2663">
          <cell r="L2663" t="str">
            <v>421022200712093027</v>
          </cell>
        </row>
        <row r="2664">
          <cell r="B2664" t="str">
            <v>202501022073</v>
          </cell>
        </row>
        <row r="2664">
          <cell r="L2664" t="str">
            <v>421083200702050050</v>
          </cell>
        </row>
        <row r="2665">
          <cell r="B2665" t="str">
            <v>202501022075</v>
          </cell>
        </row>
        <row r="2665">
          <cell r="L2665" t="str">
            <v>450203200609251310</v>
          </cell>
        </row>
        <row r="2666">
          <cell r="B2666" t="str">
            <v>202501022076</v>
          </cell>
        </row>
        <row r="2666">
          <cell r="L2666" t="str">
            <v>422822200707020514</v>
          </cell>
        </row>
        <row r="2667">
          <cell r="B2667" t="str">
            <v>202501022077</v>
          </cell>
        </row>
        <row r="2667">
          <cell r="L2667" t="str">
            <v>420302200710080046</v>
          </cell>
        </row>
        <row r="2668">
          <cell r="B2668" t="str">
            <v>202501022078</v>
          </cell>
        </row>
        <row r="2668">
          <cell r="L2668" t="str">
            <v>421125200608044043</v>
          </cell>
        </row>
        <row r="2669">
          <cell r="B2669" t="str">
            <v>202501022079</v>
          </cell>
        </row>
        <row r="2669">
          <cell r="L2669" t="str">
            <v>421302200701138171</v>
          </cell>
        </row>
        <row r="2670">
          <cell r="B2670" t="str">
            <v>202501022080</v>
          </cell>
        </row>
        <row r="2670">
          <cell r="L2670" t="str">
            <v>431122200610070067</v>
          </cell>
        </row>
        <row r="2671">
          <cell r="B2671" t="str">
            <v>202501022081</v>
          </cell>
        </row>
        <row r="2671">
          <cell r="L2671" t="str">
            <v>42120220070829231X</v>
          </cell>
        </row>
        <row r="2672">
          <cell r="B2672" t="str">
            <v>202501022082</v>
          </cell>
        </row>
        <row r="2672">
          <cell r="L2672" t="str">
            <v>420303200701301712</v>
          </cell>
        </row>
        <row r="2673">
          <cell r="B2673" t="str">
            <v>202501022083</v>
          </cell>
        </row>
        <row r="2673">
          <cell r="L2673" t="str">
            <v>420502200702178941</v>
          </cell>
        </row>
        <row r="2674">
          <cell r="B2674" t="str">
            <v>202501022084</v>
          </cell>
        </row>
        <row r="2674">
          <cell r="L2674" t="str">
            <v>52230120070529732X</v>
          </cell>
        </row>
        <row r="2675">
          <cell r="B2675" t="str">
            <v>202501022085</v>
          </cell>
        </row>
        <row r="2675">
          <cell r="L2675" t="str">
            <v>520222200704010045</v>
          </cell>
        </row>
        <row r="2676">
          <cell r="B2676" t="str">
            <v>202501022086</v>
          </cell>
        </row>
        <row r="2676">
          <cell r="L2676" t="str">
            <v>420581200707240324</v>
          </cell>
        </row>
        <row r="2677">
          <cell r="B2677" t="str">
            <v>202501022087</v>
          </cell>
        </row>
        <row r="2677">
          <cell r="L2677" t="str">
            <v>420984200707090726</v>
          </cell>
        </row>
        <row r="2678">
          <cell r="B2678" t="str">
            <v>202501022088</v>
          </cell>
        </row>
        <row r="2678">
          <cell r="L2678" t="str">
            <v>522622200610090121</v>
          </cell>
        </row>
        <row r="2679">
          <cell r="B2679" t="str">
            <v>202501022089</v>
          </cell>
        </row>
        <row r="2679">
          <cell r="L2679" t="str">
            <v>522732200608030240</v>
          </cell>
        </row>
        <row r="2680">
          <cell r="B2680" t="str">
            <v>202501022090</v>
          </cell>
        </row>
        <row r="2680">
          <cell r="L2680" t="str">
            <v>421122200702100022</v>
          </cell>
        </row>
        <row r="2681">
          <cell r="B2681" t="str">
            <v>202501022091</v>
          </cell>
        </row>
        <row r="2681">
          <cell r="L2681" t="str">
            <v>422801200604091625</v>
          </cell>
        </row>
        <row r="2682">
          <cell r="B2682" t="str">
            <v>202501022092</v>
          </cell>
        </row>
        <row r="2682">
          <cell r="L2682" t="str">
            <v>420116200710178542</v>
          </cell>
        </row>
        <row r="2683">
          <cell r="B2683" t="str">
            <v>202501022093</v>
          </cell>
        </row>
        <row r="2683">
          <cell r="L2683" t="str">
            <v>42060620070815452X</v>
          </cell>
        </row>
        <row r="2684">
          <cell r="B2684" t="str">
            <v>202501022094</v>
          </cell>
        </row>
        <row r="2684">
          <cell r="L2684" t="str">
            <v>420684200709256025</v>
          </cell>
        </row>
        <row r="2685">
          <cell r="B2685" t="str">
            <v>202501022095</v>
          </cell>
        </row>
        <row r="2685">
          <cell r="L2685" t="str">
            <v>522426200707058077</v>
          </cell>
        </row>
        <row r="2686">
          <cell r="B2686" t="str">
            <v>202501022096</v>
          </cell>
        </row>
        <row r="2686">
          <cell r="L2686" t="str">
            <v>420984200701111020</v>
          </cell>
        </row>
        <row r="2687">
          <cell r="B2687" t="str">
            <v>202501022097</v>
          </cell>
        </row>
        <row r="2687">
          <cell r="L2687" t="str">
            <v>420381200608120641</v>
          </cell>
        </row>
        <row r="2688">
          <cell r="B2688" t="str">
            <v>202501022098</v>
          </cell>
        </row>
        <row r="2688">
          <cell r="L2688" t="str">
            <v>420801200512244311</v>
          </cell>
        </row>
        <row r="2689">
          <cell r="B2689" t="str">
            <v>202501022099</v>
          </cell>
        </row>
        <row r="2689">
          <cell r="L2689" t="str">
            <v>421124200511242039</v>
          </cell>
        </row>
        <row r="2690">
          <cell r="B2690" t="str">
            <v>202501022100</v>
          </cell>
        </row>
        <row r="2690">
          <cell r="L2690" t="str">
            <v>420802200703050620</v>
          </cell>
        </row>
        <row r="2691">
          <cell r="B2691" t="str">
            <v>202501022101</v>
          </cell>
        </row>
        <row r="2691">
          <cell r="L2691" t="str">
            <v>420102200610091417</v>
          </cell>
        </row>
        <row r="2692">
          <cell r="B2692" t="str">
            <v>202501022102</v>
          </cell>
        </row>
        <row r="2692">
          <cell r="L2692" t="str">
            <v>420106200708034029</v>
          </cell>
        </row>
        <row r="2693">
          <cell r="B2693" t="str">
            <v>202501022103</v>
          </cell>
        </row>
        <row r="2693">
          <cell r="L2693" t="str">
            <v>420981200703290027</v>
          </cell>
        </row>
        <row r="2694">
          <cell r="B2694" t="str">
            <v>202501022104</v>
          </cell>
        </row>
        <row r="2694">
          <cell r="L2694" t="str">
            <v>421302200708194619</v>
          </cell>
        </row>
        <row r="2695">
          <cell r="B2695" t="str">
            <v>202501022105</v>
          </cell>
        </row>
        <row r="2695">
          <cell r="L2695" t="str">
            <v>421102200703083214</v>
          </cell>
        </row>
        <row r="2696">
          <cell r="B2696" t="str">
            <v>202501022106</v>
          </cell>
        </row>
        <row r="2696">
          <cell r="L2696" t="str">
            <v>421003200711203221</v>
          </cell>
        </row>
        <row r="2697">
          <cell r="B2697" t="str">
            <v>202501022107</v>
          </cell>
        </row>
        <row r="2697">
          <cell r="L2697" t="str">
            <v>420606200707253040</v>
          </cell>
        </row>
        <row r="2698">
          <cell r="B2698" t="str">
            <v>202501022108</v>
          </cell>
        </row>
        <row r="2698">
          <cell r="L2698" t="str">
            <v>340621200704023286</v>
          </cell>
        </row>
        <row r="2699">
          <cell r="B2699" t="str">
            <v>202501022109</v>
          </cell>
        </row>
        <row r="2699">
          <cell r="L2699" t="str">
            <v>610902200611140355</v>
          </cell>
        </row>
        <row r="2700">
          <cell r="B2700" t="str">
            <v>202501022110</v>
          </cell>
        </row>
        <row r="2700">
          <cell r="L2700" t="str">
            <v>610327200611100024</v>
          </cell>
        </row>
        <row r="2701">
          <cell r="B2701" t="str">
            <v>202501022111</v>
          </cell>
        </row>
        <row r="2701">
          <cell r="L2701" t="str">
            <v>620421200703184121</v>
          </cell>
        </row>
        <row r="2702">
          <cell r="B2702" t="str">
            <v>202501022112</v>
          </cell>
        </row>
        <row r="2702">
          <cell r="L2702" t="str">
            <v>640522200510160444</v>
          </cell>
        </row>
        <row r="2703">
          <cell r="B2703" t="str">
            <v>202501022113</v>
          </cell>
        </row>
        <row r="2703">
          <cell r="L2703" t="str">
            <v>622923200708151224</v>
          </cell>
        </row>
        <row r="2704">
          <cell r="B2704" t="str">
            <v>202501022114</v>
          </cell>
        </row>
        <row r="2704">
          <cell r="L2704" t="str">
            <v>420321200703020722</v>
          </cell>
        </row>
        <row r="2705">
          <cell r="B2705" t="str">
            <v>202501022115</v>
          </cell>
        </row>
        <row r="2705">
          <cell r="L2705" t="str">
            <v>652101200710281881</v>
          </cell>
        </row>
        <row r="2706">
          <cell r="B2706" t="str">
            <v>202501022116</v>
          </cell>
        </row>
        <row r="2706">
          <cell r="L2706" t="str">
            <v>410526200607170406</v>
          </cell>
        </row>
        <row r="2707">
          <cell r="B2707" t="str">
            <v>202501022117</v>
          </cell>
        </row>
        <row r="2707">
          <cell r="L2707" t="str">
            <v>652901200608050423</v>
          </cell>
        </row>
        <row r="2708">
          <cell r="B2708" t="str">
            <v>202501022118</v>
          </cell>
        </row>
        <row r="2708">
          <cell r="L2708" t="str">
            <v>511381200612061560</v>
          </cell>
        </row>
        <row r="2709">
          <cell r="B2709" t="str">
            <v>202501022119</v>
          </cell>
        </row>
        <row r="2709">
          <cell r="L2709" t="str">
            <v>411481200702026023</v>
          </cell>
        </row>
        <row r="2710">
          <cell r="B2710" t="str">
            <v>202001082023</v>
          </cell>
        </row>
        <row r="2710">
          <cell r="L2710" t="str">
            <v>421181200102270036</v>
          </cell>
        </row>
        <row r="2711">
          <cell r="B2711" t="str">
            <v>202101082001</v>
          </cell>
        </row>
        <row r="2711">
          <cell r="L2711" t="str">
            <v>411282200201266518</v>
          </cell>
        </row>
        <row r="2712">
          <cell r="B2712" t="str">
            <v>202101082002</v>
          </cell>
        </row>
        <row r="2712">
          <cell r="L2712" t="str">
            <v>532125200012150036</v>
          </cell>
        </row>
        <row r="2713">
          <cell r="B2713" t="str">
            <v>202101082003</v>
          </cell>
        </row>
        <row r="2713">
          <cell r="L2713" t="str">
            <v>51032220020617071X</v>
          </cell>
        </row>
        <row r="2714">
          <cell r="B2714" t="str">
            <v>202101082004</v>
          </cell>
        </row>
        <row r="2714">
          <cell r="L2714" t="str">
            <v>532328200302110710</v>
          </cell>
        </row>
        <row r="2715">
          <cell r="B2715" t="str">
            <v>202101082005</v>
          </cell>
        </row>
        <row r="2715">
          <cell r="L2715" t="str">
            <v>522129200303205010</v>
          </cell>
        </row>
        <row r="2716">
          <cell r="B2716" t="str">
            <v>202101082006</v>
          </cell>
        </row>
        <row r="2716">
          <cell r="L2716" t="str">
            <v>420381200207133919</v>
          </cell>
        </row>
        <row r="2717">
          <cell r="B2717" t="str">
            <v>202101082007</v>
          </cell>
        </row>
        <row r="2717">
          <cell r="L2717" t="str">
            <v>420321200308014111</v>
          </cell>
        </row>
        <row r="2718">
          <cell r="B2718" t="str">
            <v>202101082010</v>
          </cell>
        </row>
        <row r="2718">
          <cell r="L2718" t="str">
            <v>420684200207230036</v>
          </cell>
        </row>
        <row r="2719">
          <cell r="B2719" t="str">
            <v>202101082011</v>
          </cell>
        </row>
        <row r="2719">
          <cell r="L2719" t="str">
            <v>420521200211110036</v>
          </cell>
        </row>
        <row r="2720">
          <cell r="B2720" t="str">
            <v>202101082012</v>
          </cell>
        </row>
        <row r="2720">
          <cell r="L2720" t="str">
            <v>420683200210055818</v>
          </cell>
        </row>
        <row r="2721">
          <cell r="B2721" t="str">
            <v>202101082013</v>
          </cell>
        </row>
        <row r="2721">
          <cell r="L2721" t="str">
            <v>421224200307014915</v>
          </cell>
        </row>
        <row r="2722">
          <cell r="B2722" t="str">
            <v>202101082015</v>
          </cell>
        </row>
        <row r="2722">
          <cell r="L2722" t="str">
            <v>42070420020831151X</v>
          </cell>
        </row>
        <row r="2723">
          <cell r="B2723" t="str">
            <v>202101082016</v>
          </cell>
        </row>
        <row r="2723">
          <cell r="L2723" t="str">
            <v>421125200308150637</v>
          </cell>
        </row>
        <row r="2724">
          <cell r="B2724" t="str">
            <v>202101082017</v>
          </cell>
        </row>
        <row r="2724">
          <cell r="L2724" t="str">
            <v>42900120030218161X</v>
          </cell>
        </row>
        <row r="2725">
          <cell r="B2725" t="str">
            <v>202101082019</v>
          </cell>
        </row>
        <row r="2725">
          <cell r="L2725" t="str">
            <v>421127200208025639</v>
          </cell>
        </row>
        <row r="2726">
          <cell r="B2726" t="str">
            <v>202101082020</v>
          </cell>
        </row>
        <row r="2726">
          <cell r="L2726" t="str">
            <v>420881200209090016</v>
          </cell>
        </row>
        <row r="2727">
          <cell r="B2727" t="str">
            <v>202101082022</v>
          </cell>
        </row>
        <row r="2727">
          <cell r="L2727" t="str">
            <v>420683200306175419</v>
          </cell>
        </row>
        <row r="2728">
          <cell r="B2728" t="str">
            <v>202101082023</v>
          </cell>
        </row>
        <row r="2728">
          <cell r="L2728" t="str">
            <v>420582200211276258</v>
          </cell>
        </row>
        <row r="2729">
          <cell r="B2729" t="str">
            <v>202101082024</v>
          </cell>
        </row>
        <row r="2729">
          <cell r="L2729" t="str">
            <v>42010520021202201X</v>
          </cell>
        </row>
        <row r="2730">
          <cell r="B2730" t="str">
            <v>202101082025</v>
          </cell>
        </row>
        <row r="2730">
          <cell r="L2730" t="str">
            <v>420302200209251518</v>
          </cell>
        </row>
        <row r="2731">
          <cell r="B2731" t="str">
            <v>202101082026</v>
          </cell>
        </row>
        <row r="2731">
          <cell r="L2731" t="str">
            <v>331082200311178091</v>
          </cell>
        </row>
        <row r="2732">
          <cell r="B2732" t="str">
            <v>202101082027</v>
          </cell>
        </row>
        <row r="2732">
          <cell r="L2732" t="str">
            <v>420281200303281959</v>
          </cell>
        </row>
        <row r="2733">
          <cell r="B2733" t="str">
            <v>202101082028</v>
          </cell>
        </row>
        <row r="2733">
          <cell r="L2733" t="str">
            <v>452624200210021578</v>
          </cell>
        </row>
        <row r="2734">
          <cell r="B2734" t="str">
            <v>202101082030</v>
          </cell>
        </row>
        <row r="2734">
          <cell r="L2734" t="str">
            <v>522129200212243038</v>
          </cell>
        </row>
        <row r="2735">
          <cell r="B2735" t="str">
            <v>202101082031</v>
          </cell>
        </row>
        <row r="2735">
          <cell r="L2735" t="str">
            <v>622223200310233678</v>
          </cell>
        </row>
        <row r="2736">
          <cell r="B2736" t="str">
            <v>202101082032</v>
          </cell>
        </row>
        <row r="2736">
          <cell r="L2736" t="str">
            <v>620523200312183496</v>
          </cell>
        </row>
        <row r="2737">
          <cell r="B2737" t="str">
            <v>202101082033</v>
          </cell>
        </row>
        <row r="2737">
          <cell r="L2737" t="str">
            <v>330726200305033116</v>
          </cell>
        </row>
        <row r="2738">
          <cell r="B2738" t="str">
            <v>202101082034</v>
          </cell>
        </row>
        <row r="2738">
          <cell r="L2738" t="str">
            <v>500101200308025009</v>
          </cell>
        </row>
        <row r="2739">
          <cell r="B2739" t="str">
            <v>202101082035</v>
          </cell>
        </row>
        <row r="2739">
          <cell r="L2739" t="str">
            <v>412701200308261549</v>
          </cell>
        </row>
        <row r="2740">
          <cell r="B2740" t="str">
            <v>202101082036</v>
          </cell>
        </row>
        <row r="2740">
          <cell r="L2740" t="str">
            <v>210623200303060661</v>
          </cell>
        </row>
        <row r="2741">
          <cell r="B2741" t="str">
            <v>202101082037</v>
          </cell>
        </row>
        <row r="2741">
          <cell r="L2741" t="str">
            <v>410322200310159947</v>
          </cell>
        </row>
        <row r="2742">
          <cell r="B2742" t="str">
            <v>202101082038</v>
          </cell>
        </row>
        <row r="2742">
          <cell r="L2742" t="str">
            <v>41152220040226632X</v>
          </cell>
        </row>
        <row r="2743">
          <cell r="B2743" t="str">
            <v>202101082039</v>
          </cell>
        </row>
        <row r="2743">
          <cell r="L2743" t="str">
            <v>530627200404051123</v>
          </cell>
        </row>
        <row r="2744">
          <cell r="B2744" t="str">
            <v>202101082040</v>
          </cell>
        </row>
        <row r="2744">
          <cell r="L2744" t="str">
            <v>522401200306059442</v>
          </cell>
        </row>
        <row r="2745">
          <cell r="B2745" t="str">
            <v>202101082042</v>
          </cell>
        </row>
        <row r="2745">
          <cell r="L2745" t="str">
            <v>362202200201184023</v>
          </cell>
        </row>
        <row r="2746">
          <cell r="B2746" t="str">
            <v>202101082044</v>
          </cell>
        </row>
        <row r="2746">
          <cell r="L2746" t="str">
            <v>421003200301022321</v>
          </cell>
        </row>
        <row r="2747">
          <cell r="B2747" t="str">
            <v>202101082045</v>
          </cell>
        </row>
        <row r="2747">
          <cell r="L2747" t="str">
            <v>421223200306131021</v>
          </cell>
        </row>
        <row r="2748">
          <cell r="B2748" t="str">
            <v>202101082047</v>
          </cell>
        </row>
        <row r="2748">
          <cell r="L2748" t="str">
            <v>420821200308172029</v>
          </cell>
        </row>
        <row r="2749">
          <cell r="B2749" t="str">
            <v>202101082049</v>
          </cell>
        </row>
        <row r="2749">
          <cell r="L2749" t="str">
            <v>42068420020919004X</v>
          </cell>
        </row>
        <row r="2750">
          <cell r="B2750" t="str">
            <v>202101082051</v>
          </cell>
        </row>
        <row r="2750">
          <cell r="L2750" t="str">
            <v>452122200203120340</v>
          </cell>
        </row>
        <row r="2751">
          <cell r="B2751" t="str">
            <v>202101082052</v>
          </cell>
        </row>
        <row r="2751">
          <cell r="L2751" t="str">
            <v>422325200302061029</v>
          </cell>
        </row>
        <row r="2752">
          <cell r="B2752" t="str">
            <v>202101082053</v>
          </cell>
        </row>
        <row r="2752">
          <cell r="L2752" t="str">
            <v>420683200212040548</v>
          </cell>
        </row>
        <row r="2753">
          <cell r="B2753" t="str">
            <v>202101082054</v>
          </cell>
        </row>
        <row r="2753">
          <cell r="L2753" t="str">
            <v>421024200211082525</v>
          </cell>
        </row>
        <row r="2754">
          <cell r="B2754" t="str">
            <v>202101082055</v>
          </cell>
        </row>
        <row r="2754">
          <cell r="L2754" t="str">
            <v>420683200211192849</v>
          </cell>
        </row>
        <row r="2755">
          <cell r="B2755" t="str">
            <v>202101082056</v>
          </cell>
        </row>
        <row r="2755">
          <cell r="L2755" t="str">
            <v>421302200409221242</v>
          </cell>
        </row>
        <row r="2756">
          <cell r="B2756" t="str">
            <v>202101082057</v>
          </cell>
        </row>
        <row r="2756">
          <cell r="L2756" t="str">
            <v>140502200303073045</v>
          </cell>
        </row>
        <row r="2757">
          <cell r="B2757" t="str">
            <v>202101082058</v>
          </cell>
        </row>
        <row r="2757">
          <cell r="L2757" t="str">
            <v>220122200110110720</v>
          </cell>
        </row>
        <row r="2758">
          <cell r="B2758" t="str">
            <v>202101082059</v>
          </cell>
        </row>
        <row r="2758">
          <cell r="L2758" t="str">
            <v>522427200103207621</v>
          </cell>
        </row>
        <row r="2759">
          <cell r="B2759" t="str">
            <v>202101082060</v>
          </cell>
        </row>
        <row r="2759">
          <cell r="L2759" t="str">
            <v>522725200301035860</v>
          </cell>
        </row>
        <row r="2760">
          <cell r="B2760" t="str">
            <v>202101082061</v>
          </cell>
        </row>
        <row r="2760">
          <cell r="L2760" t="str">
            <v>150124200212141143</v>
          </cell>
        </row>
        <row r="2761">
          <cell r="B2761" t="str">
            <v>202101082062</v>
          </cell>
        </row>
        <row r="2761">
          <cell r="L2761" t="str">
            <v>429004200301104304</v>
          </cell>
        </row>
        <row r="2762">
          <cell r="B2762" t="str">
            <v>202101082063</v>
          </cell>
        </row>
        <row r="2762">
          <cell r="L2762" t="str">
            <v>610524200309293226</v>
          </cell>
        </row>
        <row r="2763">
          <cell r="B2763" t="str">
            <v>202101082064</v>
          </cell>
        </row>
        <row r="2763">
          <cell r="L2763" t="str">
            <v>620523200208023521</v>
          </cell>
        </row>
        <row r="2764">
          <cell r="B2764" t="str">
            <v>202101082065</v>
          </cell>
        </row>
        <row r="2764">
          <cell r="L2764" t="str">
            <v>522426200208177928</v>
          </cell>
        </row>
        <row r="2765">
          <cell r="B2765" t="str">
            <v>202101082066</v>
          </cell>
        </row>
        <row r="2765">
          <cell r="L2765" t="str">
            <v>622225200305091823</v>
          </cell>
        </row>
        <row r="2766">
          <cell r="B2766" t="str">
            <v>202101082067</v>
          </cell>
        </row>
        <row r="2766">
          <cell r="L2766" t="str">
            <v>640221200306270942</v>
          </cell>
        </row>
        <row r="2767">
          <cell r="B2767" t="str">
            <v>202101082068</v>
          </cell>
        </row>
        <row r="2767">
          <cell r="L2767" t="str">
            <v>511602200309297627</v>
          </cell>
        </row>
        <row r="2768">
          <cell r="B2768" t="str">
            <v>202105202040</v>
          </cell>
        </row>
        <row r="2768">
          <cell r="L2768" t="str">
            <v>522128200304183566</v>
          </cell>
        </row>
        <row r="2769">
          <cell r="B2769" t="str">
            <v>202113352017</v>
          </cell>
        </row>
        <row r="2769">
          <cell r="L2769" t="str">
            <v>422326200401164951</v>
          </cell>
        </row>
        <row r="2770">
          <cell r="B2770" t="str">
            <v>202001082022</v>
          </cell>
        </row>
        <row r="2770">
          <cell r="L2770" t="str">
            <v>420117200202128318</v>
          </cell>
        </row>
        <row r="2771">
          <cell r="B2771" t="str">
            <v>202101082008</v>
          </cell>
        </row>
        <row r="2771">
          <cell r="L2771" t="str">
            <v>420111200309131818</v>
          </cell>
        </row>
        <row r="2772">
          <cell r="B2772" t="str">
            <v>202101082029</v>
          </cell>
        </row>
        <row r="2772">
          <cell r="L2772" t="str">
            <v>420529200307103317</v>
          </cell>
        </row>
        <row r="2773">
          <cell r="B2773" t="str">
            <v>202201082004</v>
          </cell>
        </row>
        <row r="2773">
          <cell r="L2773" t="str">
            <v>410622200304205042</v>
          </cell>
        </row>
        <row r="2774">
          <cell r="B2774" t="str">
            <v>202201082005</v>
          </cell>
        </row>
        <row r="2774">
          <cell r="L2774" t="str">
            <v>610831200411131813</v>
          </cell>
        </row>
        <row r="2775">
          <cell r="B2775" t="str">
            <v>202201082006</v>
          </cell>
        </row>
        <row r="2775">
          <cell r="L2775" t="str">
            <v>41018520040414007X</v>
          </cell>
        </row>
        <row r="2776">
          <cell r="B2776" t="str">
            <v>202201082007</v>
          </cell>
        </row>
        <row r="2776">
          <cell r="L2776" t="str">
            <v>430903200406230346</v>
          </cell>
        </row>
        <row r="2777">
          <cell r="B2777" t="str">
            <v>202201082008</v>
          </cell>
        </row>
        <row r="2777">
          <cell r="L2777" t="str">
            <v>411622200312011046</v>
          </cell>
        </row>
        <row r="2778">
          <cell r="B2778" t="str">
            <v>202201082009</v>
          </cell>
        </row>
        <row r="2778">
          <cell r="L2778" t="str">
            <v>410183200309306526</v>
          </cell>
        </row>
        <row r="2779">
          <cell r="B2779" t="str">
            <v>202201082010</v>
          </cell>
        </row>
        <row r="2779">
          <cell r="L2779" t="str">
            <v>530302200402112101</v>
          </cell>
        </row>
        <row r="2780">
          <cell r="B2780" t="str">
            <v>202201082011</v>
          </cell>
        </row>
        <row r="2780">
          <cell r="L2780" t="str">
            <v>420624200406191328</v>
          </cell>
        </row>
        <row r="2781">
          <cell r="B2781" t="str">
            <v>202201082012</v>
          </cell>
        </row>
        <row r="2781">
          <cell r="L2781" t="str">
            <v>532526200210310828</v>
          </cell>
        </row>
        <row r="2782">
          <cell r="B2782" t="str">
            <v>202201082013</v>
          </cell>
        </row>
        <row r="2782">
          <cell r="L2782" t="str">
            <v>420881200309090013</v>
          </cell>
        </row>
        <row r="2783">
          <cell r="B2783" t="str">
            <v>202201082014</v>
          </cell>
        </row>
        <row r="2783">
          <cell r="L2783" t="str">
            <v>360622200401270052</v>
          </cell>
        </row>
        <row r="2784">
          <cell r="B2784" t="str">
            <v>202201082015</v>
          </cell>
        </row>
        <row r="2784">
          <cell r="L2784" t="str">
            <v>420302200405190097</v>
          </cell>
        </row>
        <row r="2785">
          <cell r="B2785" t="str">
            <v>202201082020</v>
          </cell>
        </row>
        <row r="2785">
          <cell r="L2785" t="str">
            <v>421081200412164786</v>
          </cell>
        </row>
        <row r="2786">
          <cell r="B2786" t="str">
            <v>202201082021</v>
          </cell>
        </row>
        <row r="2786">
          <cell r="L2786" t="str">
            <v>420325200502120626</v>
          </cell>
        </row>
        <row r="2787">
          <cell r="B2787" t="str">
            <v>202201082022</v>
          </cell>
        </row>
        <row r="2787">
          <cell r="L2787" t="str">
            <v>420303200403100154</v>
          </cell>
        </row>
        <row r="2788">
          <cell r="B2788" t="str">
            <v>202201082023</v>
          </cell>
        </row>
        <row r="2788">
          <cell r="L2788" t="str">
            <v>420526200401040819</v>
          </cell>
        </row>
        <row r="2789">
          <cell r="B2789" t="str">
            <v>202201082025</v>
          </cell>
        </row>
        <row r="2789">
          <cell r="L2789" t="str">
            <v>421124200306170523</v>
          </cell>
        </row>
        <row r="2790">
          <cell r="B2790" t="str">
            <v>202201082028</v>
          </cell>
        </row>
        <row r="2790">
          <cell r="L2790" t="str">
            <v>450322200402182025</v>
          </cell>
        </row>
        <row r="2791">
          <cell r="B2791" t="str">
            <v>202201082029</v>
          </cell>
        </row>
        <row r="2791">
          <cell r="L2791" t="str">
            <v>420802200408171315</v>
          </cell>
        </row>
        <row r="2792">
          <cell r="B2792" t="str">
            <v>202201082031</v>
          </cell>
        </row>
        <row r="2792">
          <cell r="L2792" t="str">
            <v>420606200304103523</v>
          </cell>
        </row>
        <row r="2793">
          <cell r="B2793" t="str">
            <v>202201082033</v>
          </cell>
        </row>
        <row r="2793">
          <cell r="L2793" t="str">
            <v>140221200506187942</v>
          </cell>
        </row>
        <row r="2794">
          <cell r="B2794" t="str">
            <v>202201082035</v>
          </cell>
        </row>
        <row r="2794">
          <cell r="L2794" t="str">
            <v>421223200401252913</v>
          </cell>
        </row>
        <row r="2795">
          <cell r="B2795" t="str">
            <v>202201082036</v>
          </cell>
        </row>
        <row r="2795">
          <cell r="L2795" t="str">
            <v>42038120040411061X</v>
          </cell>
        </row>
        <row r="2796">
          <cell r="B2796" t="str">
            <v>202201082037</v>
          </cell>
        </row>
        <row r="2796">
          <cell r="L2796" t="str">
            <v>420982200404191922</v>
          </cell>
        </row>
        <row r="2797">
          <cell r="B2797" t="str">
            <v>202201082038</v>
          </cell>
        </row>
        <row r="2797">
          <cell r="L2797" t="str">
            <v>429006200505013618</v>
          </cell>
        </row>
        <row r="2798">
          <cell r="B2798" t="str">
            <v>202201082039</v>
          </cell>
        </row>
        <row r="2798">
          <cell r="L2798" t="str">
            <v>420984200411121423</v>
          </cell>
        </row>
        <row r="2799">
          <cell r="B2799" t="str">
            <v>202201082040</v>
          </cell>
        </row>
        <row r="2799">
          <cell r="L2799" t="str">
            <v>420117200410145534</v>
          </cell>
        </row>
        <row r="2800">
          <cell r="B2800" t="str">
            <v>202201082041</v>
          </cell>
        </row>
        <row r="2800">
          <cell r="L2800" t="str">
            <v>420683200403192819</v>
          </cell>
        </row>
        <row r="2801">
          <cell r="B2801" t="str">
            <v>202201082043</v>
          </cell>
        </row>
        <row r="2801">
          <cell r="L2801" t="str">
            <v>420684200308115520</v>
          </cell>
        </row>
        <row r="2802">
          <cell r="B2802" t="str">
            <v>202201082044</v>
          </cell>
        </row>
        <row r="2802">
          <cell r="L2802" t="str">
            <v>421125200506017327</v>
          </cell>
        </row>
        <row r="2803">
          <cell r="B2803" t="str">
            <v>202201082045</v>
          </cell>
        </row>
        <row r="2803">
          <cell r="L2803" t="str">
            <v>429005200408090092</v>
          </cell>
        </row>
        <row r="2804">
          <cell r="B2804" t="str">
            <v>202201082046</v>
          </cell>
        </row>
        <row r="2804">
          <cell r="L2804" t="str">
            <v>420323200406220026</v>
          </cell>
        </row>
        <row r="2805">
          <cell r="B2805" t="str">
            <v>202201082047</v>
          </cell>
        </row>
        <row r="2805">
          <cell r="L2805" t="str">
            <v>420115200502169135</v>
          </cell>
        </row>
        <row r="2806">
          <cell r="B2806" t="str">
            <v>202201082048</v>
          </cell>
        </row>
        <row r="2806">
          <cell r="L2806" t="str">
            <v>420115200404089115</v>
          </cell>
        </row>
        <row r="2807">
          <cell r="B2807" t="str">
            <v>202201082049</v>
          </cell>
        </row>
        <row r="2807">
          <cell r="L2807" t="str">
            <v>42011720040922792X</v>
          </cell>
        </row>
        <row r="2808">
          <cell r="B2808" t="str">
            <v>202201082050</v>
          </cell>
        </row>
        <row r="2808">
          <cell r="L2808" t="str">
            <v>420114200411232817</v>
          </cell>
        </row>
        <row r="2809">
          <cell r="B2809" t="str">
            <v>202201082051</v>
          </cell>
        </row>
        <row r="2809">
          <cell r="L2809" t="str">
            <v>421127200412132618</v>
          </cell>
        </row>
        <row r="2810">
          <cell r="B2810" t="str">
            <v>202201082052</v>
          </cell>
        </row>
        <row r="2810">
          <cell r="L2810" t="str">
            <v>420702200406290024</v>
          </cell>
        </row>
        <row r="2811">
          <cell r="B2811" t="str">
            <v>202201082053</v>
          </cell>
        </row>
        <row r="2811">
          <cell r="L2811" t="str">
            <v>420321200609252420</v>
          </cell>
        </row>
        <row r="2812">
          <cell r="B2812" t="str">
            <v>202201082054</v>
          </cell>
        </row>
        <row r="2812">
          <cell r="L2812" t="str">
            <v>429006200410217028</v>
          </cell>
        </row>
        <row r="2813">
          <cell r="B2813" t="str">
            <v>202201082055</v>
          </cell>
        </row>
        <row r="2813">
          <cell r="L2813" t="str">
            <v>341423200402171008</v>
          </cell>
        </row>
        <row r="2814">
          <cell r="B2814" t="str">
            <v>202201082056</v>
          </cell>
        </row>
        <row r="2814">
          <cell r="L2814" t="str">
            <v>220281200407293818</v>
          </cell>
        </row>
        <row r="2815">
          <cell r="B2815" t="str">
            <v>202201082058</v>
          </cell>
        </row>
        <row r="2815">
          <cell r="L2815" t="str">
            <v>522422200303254420</v>
          </cell>
        </row>
        <row r="2816">
          <cell r="B2816" t="str">
            <v>202201082059</v>
          </cell>
        </row>
        <row r="2816">
          <cell r="L2816" t="str">
            <v>522121200308083680</v>
          </cell>
        </row>
        <row r="2817">
          <cell r="B2817" t="str">
            <v>202201082060</v>
          </cell>
        </row>
        <row r="2817">
          <cell r="L2817" t="str">
            <v>610623200408160620</v>
          </cell>
        </row>
        <row r="2818">
          <cell r="B2818" t="str">
            <v>202201082061</v>
          </cell>
        </row>
        <row r="2818">
          <cell r="L2818" t="str">
            <v>522223200202200058</v>
          </cell>
        </row>
        <row r="2819">
          <cell r="B2819" t="str">
            <v>202201082062</v>
          </cell>
        </row>
        <row r="2819">
          <cell r="L2819" t="str">
            <v>52040220040118019X</v>
          </cell>
        </row>
        <row r="2820">
          <cell r="B2820" t="str">
            <v>202201082063</v>
          </cell>
        </row>
        <row r="2820">
          <cell r="L2820" t="str">
            <v>522726200308031922</v>
          </cell>
        </row>
        <row r="2821">
          <cell r="B2821" t="str">
            <v>202201082064</v>
          </cell>
        </row>
        <row r="2821">
          <cell r="L2821" t="str">
            <v>522401200503088541</v>
          </cell>
        </row>
        <row r="2822">
          <cell r="B2822" t="str">
            <v>202201082065</v>
          </cell>
        </row>
        <row r="2822">
          <cell r="L2822" t="str">
            <v>450512200406080032</v>
          </cell>
        </row>
        <row r="2823">
          <cell r="B2823" t="str">
            <v>202201082066</v>
          </cell>
        </row>
        <row r="2823">
          <cell r="L2823" t="str">
            <v>610902200501092460</v>
          </cell>
        </row>
        <row r="2824">
          <cell r="B2824" t="str">
            <v>202201082067</v>
          </cell>
        </row>
        <row r="2824">
          <cell r="L2824" t="str">
            <v>620826200406203529</v>
          </cell>
        </row>
        <row r="2825">
          <cell r="B2825" t="str">
            <v>202201082068</v>
          </cell>
        </row>
        <row r="2825">
          <cell r="L2825" t="str">
            <v>621225200212293038</v>
          </cell>
        </row>
        <row r="2826">
          <cell r="B2826" t="str">
            <v>202201082069</v>
          </cell>
        </row>
        <row r="2826">
          <cell r="L2826" t="str">
            <v>620522200505154628</v>
          </cell>
        </row>
        <row r="2827">
          <cell r="B2827" t="str">
            <v>202201082070</v>
          </cell>
        </row>
        <row r="2827">
          <cell r="L2827" t="str">
            <v>632521200410015024</v>
          </cell>
        </row>
        <row r="2828">
          <cell r="B2828" t="str">
            <v>202201082072</v>
          </cell>
        </row>
        <row r="2828">
          <cell r="L2828" t="str">
            <v>621202200006281429</v>
          </cell>
        </row>
        <row r="2829">
          <cell r="B2829" t="str">
            <v>202207172030</v>
          </cell>
        </row>
        <row r="2829">
          <cell r="L2829" t="str">
            <v>421087200401140015</v>
          </cell>
        </row>
        <row r="2830">
          <cell r="B2830" t="str">
            <v>202213052040</v>
          </cell>
        </row>
        <row r="2830">
          <cell r="L2830" t="str">
            <v>429006200501295427</v>
          </cell>
        </row>
        <row r="2831">
          <cell r="B2831" t="str">
            <v>202213052125</v>
          </cell>
        </row>
        <row r="2831">
          <cell r="L2831" t="str">
            <v>429006200410015426</v>
          </cell>
        </row>
        <row r="2832">
          <cell r="B2832" t="str">
            <v>202213352029</v>
          </cell>
        </row>
        <row r="2832">
          <cell r="L2832" t="str">
            <v>429006200409155157</v>
          </cell>
        </row>
        <row r="2833">
          <cell r="B2833" t="str">
            <v>202201082030</v>
          </cell>
        </row>
        <row r="2833">
          <cell r="L2833" t="str">
            <v>420502200405058919</v>
          </cell>
        </row>
        <row r="2834">
          <cell r="B2834" t="str">
            <v>202201082032</v>
          </cell>
        </row>
        <row r="2834">
          <cell r="L2834" t="str">
            <v>422823200410283694</v>
          </cell>
        </row>
        <row r="2835">
          <cell r="B2835" t="str">
            <v>202201082071</v>
          </cell>
        </row>
        <row r="2835">
          <cell r="L2835" t="str">
            <v>652324200403115029</v>
          </cell>
        </row>
        <row r="2836">
          <cell r="B2836" t="str">
            <v>202301082001</v>
          </cell>
        </row>
        <row r="2836">
          <cell r="L2836" t="str">
            <v>320281200504106512</v>
          </cell>
        </row>
        <row r="2837">
          <cell r="B2837" t="str">
            <v>202301082002</v>
          </cell>
        </row>
        <row r="2837">
          <cell r="L2837" t="str">
            <v>320311200409085828</v>
          </cell>
        </row>
        <row r="2838">
          <cell r="B2838" t="str">
            <v>202301082004</v>
          </cell>
        </row>
        <row r="2838">
          <cell r="L2838" t="str">
            <v>430422200602150214</v>
          </cell>
        </row>
        <row r="2839">
          <cell r="B2839" t="str">
            <v>202301082005</v>
          </cell>
        </row>
        <row r="2839">
          <cell r="L2839" t="str">
            <v>43102420051111122X</v>
          </cell>
        </row>
        <row r="2840">
          <cell r="B2840" t="str">
            <v>202301082006</v>
          </cell>
        </row>
        <row r="2840">
          <cell r="L2840" t="str">
            <v>410922200410162425</v>
          </cell>
        </row>
        <row r="2841">
          <cell r="B2841" t="str">
            <v>202301082007</v>
          </cell>
        </row>
        <row r="2841">
          <cell r="L2841" t="str">
            <v>411002200501093513</v>
          </cell>
        </row>
        <row r="2842">
          <cell r="B2842" t="str">
            <v>202301082009</v>
          </cell>
        </row>
        <row r="2842">
          <cell r="L2842" t="str">
            <v>410222200408165020</v>
          </cell>
        </row>
        <row r="2843">
          <cell r="B2843" t="str">
            <v>202301082010</v>
          </cell>
        </row>
        <row r="2843">
          <cell r="L2843" t="str">
            <v>130324200512180918</v>
          </cell>
        </row>
        <row r="2844">
          <cell r="B2844" t="str">
            <v>202301082012</v>
          </cell>
        </row>
        <row r="2844">
          <cell r="L2844" t="str">
            <v>130529200510191835</v>
          </cell>
        </row>
        <row r="2845">
          <cell r="B2845" t="str">
            <v>202301082013</v>
          </cell>
        </row>
        <row r="2845">
          <cell r="L2845" t="str">
            <v>421381200408124737</v>
          </cell>
        </row>
        <row r="2846">
          <cell r="B2846" t="str">
            <v>202301082014</v>
          </cell>
        </row>
        <row r="2846">
          <cell r="L2846" t="str">
            <v>420922200601226825</v>
          </cell>
        </row>
        <row r="2847">
          <cell r="B2847" t="str">
            <v>202301082015</v>
          </cell>
        </row>
        <row r="2847">
          <cell r="L2847" t="str">
            <v>421023200606140447</v>
          </cell>
        </row>
        <row r="2848">
          <cell r="B2848" t="str">
            <v>202301082016</v>
          </cell>
        </row>
        <row r="2848">
          <cell r="L2848" t="str">
            <v>420322200410246329</v>
          </cell>
        </row>
        <row r="2849">
          <cell r="B2849" t="str">
            <v>202301082017</v>
          </cell>
        </row>
        <row r="2849">
          <cell r="L2849" t="str">
            <v>420381200403110626</v>
          </cell>
        </row>
        <row r="2850">
          <cell r="B2850" t="str">
            <v>202301082018</v>
          </cell>
        </row>
        <row r="2850">
          <cell r="L2850" t="str">
            <v>420984200506064433</v>
          </cell>
        </row>
        <row r="2851">
          <cell r="B2851" t="str">
            <v>202301082019</v>
          </cell>
        </row>
        <row r="2851">
          <cell r="L2851" t="str">
            <v>21068220051016202X</v>
          </cell>
        </row>
        <row r="2852">
          <cell r="B2852" t="str">
            <v>202301082020</v>
          </cell>
        </row>
        <row r="2852">
          <cell r="L2852" t="str">
            <v>420821200410215523</v>
          </cell>
        </row>
        <row r="2853">
          <cell r="B2853" t="str">
            <v>202301082021</v>
          </cell>
        </row>
        <row r="2853">
          <cell r="L2853" t="str">
            <v>42011720040606044X</v>
          </cell>
        </row>
        <row r="2854">
          <cell r="B2854" t="str">
            <v>202301082022</v>
          </cell>
        </row>
        <row r="2854">
          <cell r="L2854" t="str">
            <v>420802200501110664</v>
          </cell>
        </row>
        <row r="2855">
          <cell r="B2855" t="str">
            <v>202301082023</v>
          </cell>
        </row>
        <row r="2855">
          <cell r="L2855" t="str">
            <v>420625200503190016</v>
          </cell>
        </row>
        <row r="2856">
          <cell r="B2856" t="str">
            <v>202301082024</v>
          </cell>
        </row>
        <row r="2856">
          <cell r="L2856" t="str">
            <v>421023200502148540</v>
          </cell>
        </row>
        <row r="2857">
          <cell r="B2857" t="str">
            <v>202301082025</v>
          </cell>
        </row>
        <row r="2857">
          <cell r="L2857" t="str">
            <v>421002200504021816</v>
          </cell>
        </row>
        <row r="2858">
          <cell r="B2858" t="str">
            <v>202301082026</v>
          </cell>
        </row>
        <row r="2858">
          <cell r="L2858" t="str">
            <v>421223200412213223</v>
          </cell>
        </row>
        <row r="2859">
          <cell r="B2859" t="str">
            <v>202301082027</v>
          </cell>
        </row>
        <row r="2859">
          <cell r="L2859" t="str">
            <v>420323200508053740</v>
          </cell>
        </row>
        <row r="2860">
          <cell r="B2860" t="str">
            <v>202301082028</v>
          </cell>
        </row>
        <row r="2860">
          <cell r="L2860" t="str">
            <v>422825200411160621</v>
          </cell>
        </row>
        <row r="2861">
          <cell r="B2861" t="str">
            <v>202301082030</v>
          </cell>
        </row>
        <row r="2861">
          <cell r="L2861" t="str">
            <v>421003200512162623</v>
          </cell>
        </row>
        <row r="2862">
          <cell r="B2862" t="str">
            <v>202301082031</v>
          </cell>
        </row>
        <row r="2862">
          <cell r="L2862" t="str">
            <v>420222200409198328</v>
          </cell>
        </row>
        <row r="2863">
          <cell r="B2863" t="str">
            <v>202301082032</v>
          </cell>
        </row>
        <row r="2863">
          <cell r="L2863" t="str">
            <v>420582200505250037</v>
          </cell>
        </row>
        <row r="2864">
          <cell r="B2864" t="str">
            <v>202301082033</v>
          </cell>
        </row>
        <row r="2864">
          <cell r="L2864" t="str">
            <v>429006200602055721</v>
          </cell>
        </row>
        <row r="2865">
          <cell r="B2865" t="str">
            <v>202301082034</v>
          </cell>
        </row>
        <row r="2865">
          <cell r="L2865" t="str">
            <v>420102200411161259</v>
          </cell>
        </row>
        <row r="2866">
          <cell r="B2866" t="str">
            <v>202301082035</v>
          </cell>
        </row>
        <row r="2866">
          <cell r="L2866" t="str">
            <v>420625200309276828</v>
          </cell>
        </row>
        <row r="2867">
          <cell r="B2867" t="str">
            <v>202301082036</v>
          </cell>
        </row>
        <row r="2867">
          <cell r="L2867" t="str">
            <v>420621200403260034</v>
          </cell>
        </row>
        <row r="2868">
          <cell r="B2868" t="str">
            <v>202301082039</v>
          </cell>
        </row>
        <row r="2868">
          <cell r="L2868" t="str">
            <v>421023200603197931</v>
          </cell>
        </row>
        <row r="2869">
          <cell r="B2869" t="str">
            <v>202301082041</v>
          </cell>
        </row>
        <row r="2869">
          <cell r="L2869" t="str">
            <v>420323200510073759</v>
          </cell>
        </row>
        <row r="2870">
          <cell r="B2870" t="str">
            <v>202301082042</v>
          </cell>
        </row>
        <row r="2870">
          <cell r="L2870" t="str">
            <v>42098420060705332X</v>
          </cell>
        </row>
        <row r="2871">
          <cell r="B2871" t="str">
            <v>202301082043</v>
          </cell>
        </row>
        <row r="2871">
          <cell r="L2871" t="str">
            <v>420982200504302327</v>
          </cell>
        </row>
        <row r="2872">
          <cell r="B2872" t="str">
            <v>202301082045</v>
          </cell>
        </row>
        <row r="2872">
          <cell r="L2872" t="str">
            <v>420115200503130013</v>
          </cell>
        </row>
        <row r="2873">
          <cell r="B2873" t="str">
            <v>202301082046</v>
          </cell>
        </row>
        <row r="2873">
          <cell r="L2873" t="str">
            <v>420321200506242414</v>
          </cell>
        </row>
        <row r="2874">
          <cell r="B2874" t="str">
            <v>202301082047</v>
          </cell>
        </row>
        <row r="2874">
          <cell r="L2874" t="str">
            <v>420321200408120034</v>
          </cell>
        </row>
        <row r="2875">
          <cell r="B2875" t="str">
            <v>202301082048</v>
          </cell>
        </row>
        <row r="2875">
          <cell r="L2875" t="str">
            <v>420325200503151141</v>
          </cell>
        </row>
        <row r="2876">
          <cell r="B2876" t="str">
            <v>202301082049</v>
          </cell>
        </row>
        <row r="2876">
          <cell r="L2876" t="str">
            <v>422802200405103941</v>
          </cell>
        </row>
        <row r="2877">
          <cell r="B2877" t="str">
            <v>202301082050</v>
          </cell>
        </row>
        <row r="2877">
          <cell r="L2877" t="str">
            <v>420503200509161810</v>
          </cell>
        </row>
        <row r="2878">
          <cell r="B2878" t="str">
            <v>202301082051</v>
          </cell>
        </row>
        <row r="2878">
          <cell r="L2878" t="str">
            <v>421126200502211487</v>
          </cell>
        </row>
        <row r="2879">
          <cell r="B2879" t="str">
            <v>202301082054</v>
          </cell>
        </row>
        <row r="2879">
          <cell r="L2879" t="str">
            <v>421127200510250853</v>
          </cell>
        </row>
        <row r="2880">
          <cell r="B2880" t="str">
            <v>202301082056</v>
          </cell>
        </row>
        <row r="2880">
          <cell r="L2880" t="str">
            <v>42120220050726622X</v>
          </cell>
        </row>
        <row r="2881">
          <cell r="B2881" t="str">
            <v>202301082057</v>
          </cell>
        </row>
        <row r="2881">
          <cell r="L2881" t="str">
            <v>420381200411215428</v>
          </cell>
        </row>
        <row r="2882">
          <cell r="B2882" t="str">
            <v>202301082058</v>
          </cell>
        </row>
        <row r="2882">
          <cell r="L2882" t="str">
            <v>429004200511204282</v>
          </cell>
        </row>
        <row r="2883">
          <cell r="B2883" t="str">
            <v>202301082059</v>
          </cell>
        </row>
        <row r="2883">
          <cell r="L2883" t="str">
            <v>429004200511134309</v>
          </cell>
        </row>
        <row r="2884">
          <cell r="B2884" t="str">
            <v>202301082060</v>
          </cell>
        </row>
        <row r="2884">
          <cell r="L2884" t="str">
            <v>420302200504260310</v>
          </cell>
        </row>
        <row r="2885">
          <cell r="B2885" t="str">
            <v>202301082061</v>
          </cell>
        </row>
        <row r="2885">
          <cell r="L2885" t="str">
            <v>450922200405172490</v>
          </cell>
        </row>
        <row r="2886">
          <cell r="B2886" t="str">
            <v>202301082062</v>
          </cell>
        </row>
        <row r="2886">
          <cell r="L2886" t="str">
            <v>53038120041230054X</v>
          </cell>
        </row>
        <row r="2887">
          <cell r="B2887" t="str">
            <v>202301082063</v>
          </cell>
        </row>
        <row r="2887">
          <cell r="L2887" t="str">
            <v>532526200507060866</v>
          </cell>
        </row>
        <row r="2888">
          <cell r="B2888" t="str">
            <v>202301082064</v>
          </cell>
        </row>
        <row r="2888">
          <cell r="L2888" t="str">
            <v>340621200502058114</v>
          </cell>
        </row>
        <row r="2889">
          <cell r="B2889" t="str">
            <v>202301082065</v>
          </cell>
        </row>
        <row r="2889">
          <cell r="L2889" t="str">
            <v>522623200508170068</v>
          </cell>
        </row>
        <row r="2890">
          <cell r="B2890" t="str">
            <v>202301082066</v>
          </cell>
        </row>
        <row r="2890">
          <cell r="L2890" t="str">
            <v>362528200501108030</v>
          </cell>
        </row>
        <row r="2891">
          <cell r="B2891" t="str">
            <v>202301082067</v>
          </cell>
        </row>
        <row r="2891">
          <cell r="L2891" t="str">
            <v>520203200406306156</v>
          </cell>
        </row>
        <row r="2892">
          <cell r="B2892" t="str">
            <v>202301082068</v>
          </cell>
        </row>
        <row r="2892">
          <cell r="L2892" t="str">
            <v>52253020040503001X</v>
          </cell>
        </row>
        <row r="2893">
          <cell r="B2893" t="str">
            <v>202301082069</v>
          </cell>
        </row>
        <row r="2893">
          <cell r="L2893" t="str">
            <v>360124200508214523</v>
          </cell>
        </row>
        <row r="2894">
          <cell r="B2894" t="str">
            <v>202301082070</v>
          </cell>
        </row>
        <row r="2894">
          <cell r="L2894" t="str">
            <v>450722200303043312</v>
          </cell>
        </row>
        <row r="2895">
          <cell r="B2895" t="str">
            <v>202301082071</v>
          </cell>
        </row>
        <row r="2895">
          <cell r="L2895" t="str">
            <v>61052820050115482X</v>
          </cell>
        </row>
        <row r="2896">
          <cell r="B2896" t="str">
            <v>202301082072</v>
          </cell>
        </row>
        <row r="2896">
          <cell r="L2896" t="str">
            <v>142431200412077529</v>
          </cell>
        </row>
        <row r="2897">
          <cell r="B2897" t="str">
            <v>202301082073</v>
          </cell>
        </row>
        <row r="2897">
          <cell r="L2897" t="str">
            <v>140225200511180089</v>
          </cell>
        </row>
        <row r="2898">
          <cell r="B2898" t="str">
            <v>202301082074</v>
          </cell>
        </row>
        <row r="2898">
          <cell r="L2898" t="str">
            <v>621026200602230628</v>
          </cell>
        </row>
        <row r="2899">
          <cell r="B2899" t="str">
            <v>202301082075</v>
          </cell>
        </row>
        <row r="2899">
          <cell r="L2899" t="str">
            <v>622101200502222523</v>
          </cell>
        </row>
        <row r="2900">
          <cell r="B2900" t="str">
            <v>202301082076</v>
          </cell>
        </row>
        <row r="2900">
          <cell r="L2900" t="str">
            <v>622426200408252025</v>
          </cell>
        </row>
        <row r="2901">
          <cell r="B2901" t="str">
            <v>202301082077</v>
          </cell>
        </row>
        <row r="2901">
          <cell r="L2901" t="str">
            <v>150429200508295529</v>
          </cell>
        </row>
        <row r="2902">
          <cell r="B2902" t="str">
            <v>202301082078</v>
          </cell>
        </row>
        <row r="2902">
          <cell r="L2902" t="str">
            <v>34128220051128182X</v>
          </cell>
        </row>
        <row r="2903">
          <cell r="B2903" t="str">
            <v>202301082079</v>
          </cell>
        </row>
        <row r="2903">
          <cell r="L2903" t="str">
            <v>654123200309014189</v>
          </cell>
        </row>
        <row r="2904">
          <cell r="B2904" t="str">
            <v>202301292034</v>
          </cell>
        </row>
        <row r="2904">
          <cell r="L2904" t="str">
            <v>36220120041012002X</v>
          </cell>
        </row>
        <row r="2905">
          <cell r="B2905" t="str">
            <v>202304212013</v>
          </cell>
        </row>
        <row r="2905">
          <cell r="L2905" t="str">
            <v>42100320040910402X</v>
          </cell>
        </row>
        <row r="2906">
          <cell r="B2906" t="str">
            <v>202305102046</v>
          </cell>
        </row>
        <row r="2906">
          <cell r="L2906" t="str">
            <v>42038120050323671X</v>
          </cell>
        </row>
        <row r="2907">
          <cell r="B2907" t="str">
            <v>202305102065</v>
          </cell>
        </row>
        <row r="2907">
          <cell r="L2907" t="str">
            <v>450881200405300020</v>
          </cell>
        </row>
        <row r="2908">
          <cell r="B2908" t="str">
            <v>202307322029</v>
          </cell>
        </row>
        <row r="2908">
          <cell r="L2908" t="str">
            <v>420303200411232085</v>
          </cell>
        </row>
        <row r="2909">
          <cell r="B2909" t="str">
            <v>202301082040</v>
          </cell>
        </row>
        <row r="2909">
          <cell r="L2909" t="str">
            <v>420821200506260302</v>
          </cell>
        </row>
        <row r="2910">
          <cell r="B2910" t="str">
            <v>202401082001</v>
          </cell>
        </row>
        <row r="2910">
          <cell r="L2910" t="str">
            <v>522326200512290815</v>
          </cell>
        </row>
        <row r="2911">
          <cell r="B2911" t="str">
            <v>202401082002</v>
          </cell>
        </row>
        <row r="2911">
          <cell r="L2911" t="str">
            <v>321088200512264136</v>
          </cell>
        </row>
        <row r="2912">
          <cell r="B2912" t="str">
            <v>202401082003</v>
          </cell>
        </row>
        <row r="2912">
          <cell r="L2912" t="str">
            <v>340102200606091035</v>
          </cell>
        </row>
        <row r="2913">
          <cell r="B2913" t="str">
            <v>202401082004</v>
          </cell>
        </row>
        <row r="2913">
          <cell r="L2913" t="str">
            <v>210922200608270918</v>
          </cell>
        </row>
        <row r="2914">
          <cell r="B2914" t="str">
            <v>202401082005</v>
          </cell>
        </row>
        <row r="2914">
          <cell r="L2914" t="str">
            <v>320830200608231484</v>
          </cell>
        </row>
        <row r="2915">
          <cell r="B2915" t="str">
            <v>202401082006</v>
          </cell>
        </row>
        <row r="2915">
          <cell r="L2915" t="str">
            <v>411330200512302546</v>
          </cell>
        </row>
        <row r="2916">
          <cell r="B2916" t="str">
            <v>202401082008</v>
          </cell>
        </row>
        <row r="2916">
          <cell r="L2916" t="str">
            <v>130535200708084549</v>
          </cell>
        </row>
        <row r="2917">
          <cell r="B2917" t="str">
            <v>202401082009</v>
          </cell>
        </row>
        <row r="2917">
          <cell r="L2917" t="str">
            <v>341221200610262824</v>
          </cell>
        </row>
        <row r="2918">
          <cell r="B2918" t="str">
            <v>202401082010</v>
          </cell>
        </row>
        <row r="2918">
          <cell r="L2918" t="str">
            <v>411321200612282945</v>
          </cell>
        </row>
        <row r="2919">
          <cell r="B2919" t="str">
            <v>202401082011</v>
          </cell>
        </row>
        <row r="2919">
          <cell r="L2919" t="str">
            <v>430623200701100260</v>
          </cell>
        </row>
        <row r="2920">
          <cell r="B2920" t="str">
            <v>202401082012</v>
          </cell>
        </row>
        <row r="2920">
          <cell r="L2920" t="str">
            <v>530325200511280723</v>
          </cell>
        </row>
        <row r="2921">
          <cell r="B2921" t="str">
            <v>202401082013</v>
          </cell>
        </row>
        <row r="2921">
          <cell r="L2921" t="str">
            <v>360732200507165312</v>
          </cell>
        </row>
        <row r="2922">
          <cell r="B2922" t="str">
            <v>202401082017</v>
          </cell>
        </row>
        <row r="2922">
          <cell r="L2922" t="str">
            <v>520328200507071512</v>
          </cell>
        </row>
        <row r="2923">
          <cell r="B2923" t="str">
            <v>202401082018</v>
          </cell>
        </row>
        <row r="2923">
          <cell r="L2923" t="str">
            <v>420984200607129523</v>
          </cell>
        </row>
        <row r="2924">
          <cell r="B2924" t="str">
            <v>202401082019</v>
          </cell>
        </row>
        <row r="2924">
          <cell r="L2924" t="str">
            <v>421302200603107662</v>
          </cell>
        </row>
        <row r="2925">
          <cell r="B2925" t="str">
            <v>202401082021</v>
          </cell>
        </row>
        <row r="2925">
          <cell r="L2925" t="str">
            <v>420881200504070712</v>
          </cell>
        </row>
        <row r="2926">
          <cell r="B2926" t="str">
            <v>202401082022</v>
          </cell>
        </row>
        <row r="2926">
          <cell r="L2926" t="str">
            <v>42058120060725004X</v>
          </cell>
        </row>
        <row r="2927">
          <cell r="B2927" t="str">
            <v>202401082023</v>
          </cell>
        </row>
        <row r="2927">
          <cell r="L2927" t="str">
            <v>421302200612261223</v>
          </cell>
        </row>
        <row r="2928">
          <cell r="B2928" t="str">
            <v>202401082024</v>
          </cell>
        </row>
        <row r="2928">
          <cell r="L2928" t="str">
            <v>421181200612215811</v>
          </cell>
        </row>
        <row r="2929">
          <cell r="B2929" t="str">
            <v>202401082025</v>
          </cell>
        </row>
        <row r="2929">
          <cell r="L2929" t="str">
            <v>420116200604278515</v>
          </cell>
        </row>
        <row r="2930">
          <cell r="B2930" t="str">
            <v>202401082027</v>
          </cell>
        </row>
        <row r="2930">
          <cell r="L2930" t="str">
            <v>522422200509174012</v>
          </cell>
        </row>
        <row r="2931">
          <cell r="B2931" t="str">
            <v>202401082029</v>
          </cell>
        </row>
        <row r="2931">
          <cell r="L2931" t="str">
            <v>421022200701053636</v>
          </cell>
        </row>
        <row r="2932">
          <cell r="B2932" t="str">
            <v>202401082031</v>
          </cell>
        </row>
        <row r="2932">
          <cell r="L2932" t="str">
            <v>420303200608203317</v>
          </cell>
        </row>
        <row r="2933">
          <cell r="B2933" t="str">
            <v>202401082032</v>
          </cell>
        </row>
        <row r="2933">
          <cell r="L2933" t="str">
            <v>421302200607030412</v>
          </cell>
        </row>
        <row r="2934">
          <cell r="B2934" t="str">
            <v>202401082033</v>
          </cell>
        </row>
        <row r="2934">
          <cell r="L2934" t="str">
            <v>341322200509115610</v>
          </cell>
        </row>
        <row r="2935">
          <cell r="B2935" t="str">
            <v>202401082034</v>
          </cell>
        </row>
        <row r="2935">
          <cell r="L2935" t="str">
            <v>421302200512065583</v>
          </cell>
        </row>
        <row r="2936">
          <cell r="B2936" t="str">
            <v>202401082035</v>
          </cell>
        </row>
        <row r="2936">
          <cell r="L2936" t="str">
            <v>420324200601046162</v>
          </cell>
        </row>
        <row r="2937">
          <cell r="B2937" t="str">
            <v>202401082036</v>
          </cell>
        </row>
        <row r="2937">
          <cell r="L2937" t="str">
            <v>420321200504057215</v>
          </cell>
        </row>
        <row r="2938">
          <cell r="B2938" t="str">
            <v>202401082037</v>
          </cell>
        </row>
        <row r="2938">
          <cell r="L2938" t="str">
            <v>421127200611080822</v>
          </cell>
        </row>
        <row r="2939">
          <cell r="B2939" t="str">
            <v>202401082038</v>
          </cell>
        </row>
        <row r="2939">
          <cell r="L2939" t="str">
            <v>420923200601051275</v>
          </cell>
        </row>
        <row r="2940">
          <cell r="B2940" t="str">
            <v>202401082040</v>
          </cell>
        </row>
        <row r="2940">
          <cell r="L2940" t="str">
            <v>420116200509196220</v>
          </cell>
        </row>
        <row r="2941">
          <cell r="B2941" t="str">
            <v>202401082041</v>
          </cell>
        </row>
        <row r="2941">
          <cell r="L2941" t="str">
            <v>42080220060519062X</v>
          </cell>
        </row>
        <row r="2942">
          <cell r="B2942" t="str">
            <v>202401082043</v>
          </cell>
        </row>
        <row r="2942">
          <cell r="L2942" t="str">
            <v>420881200606215863</v>
          </cell>
        </row>
        <row r="2943">
          <cell r="B2943" t="str">
            <v>202401082044</v>
          </cell>
        </row>
        <row r="2943">
          <cell r="L2943" t="str">
            <v>532325200506010325</v>
          </cell>
        </row>
        <row r="2944">
          <cell r="B2944" t="str">
            <v>202401082045</v>
          </cell>
        </row>
        <row r="2944">
          <cell r="L2944" t="str">
            <v>450323200603281827</v>
          </cell>
        </row>
        <row r="2945">
          <cell r="B2945" t="str">
            <v>202401082046</v>
          </cell>
        </row>
        <row r="2945">
          <cell r="L2945" t="str">
            <v>421202200611130023</v>
          </cell>
        </row>
        <row r="2946">
          <cell r="B2946" t="str">
            <v>202401082047</v>
          </cell>
        </row>
        <row r="2946">
          <cell r="L2946" t="str">
            <v>42282520060211103X</v>
          </cell>
        </row>
        <row r="2947">
          <cell r="B2947" t="str">
            <v>202401082048</v>
          </cell>
        </row>
        <row r="2947">
          <cell r="L2947" t="str">
            <v>420222200605212844</v>
          </cell>
        </row>
        <row r="2948">
          <cell r="B2948" t="str">
            <v>202401082051</v>
          </cell>
        </row>
        <row r="2948">
          <cell r="L2948" t="str">
            <v>410102200603060194</v>
          </cell>
        </row>
        <row r="2949">
          <cell r="B2949" t="str">
            <v>202401082052</v>
          </cell>
        </row>
        <row r="2949">
          <cell r="L2949" t="str">
            <v>420107200611100524</v>
          </cell>
        </row>
        <row r="2950">
          <cell r="B2950" t="str">
            <v>202401082054</v>
          </cell>
        </row>
        <row r="2950">
          <cell r="L2950" t="str">
            <v>371328200510142548</v>
          </cell>
        </row>
        <row r="2951">
          <cell r="B2951" t="str">
            <v>202401082055</v>
          </cell>
        </row>
        <row r="2951">
          <cell r="L2951" t="str">
            <v>362425200401153235</v>
          </cell>
        </row>
        <row r="2952">
          <cell r="B2952" t="str">
            <v>202401082056</v>
          </cell>
        </row>
        <row r="2952">
          <cell r="L2952" t="str">
            <v>420281200607024230</v>
          </cell>
        </row>
        <row r="2953">
          <cell r="B2953" t="str">
            <v>202401082057</v>
          </cell>
        </row>
        <row r="2953">
          <cell r="L2953" t="str">
            <v>511621200509060025</v>
          </cell>
        </row>
        <row r="2954">
          <cell r="B2954" t="str">
            <v>202401082059</v>
          </cell>
        </row>
        <row r="2954">
          <cell r="L2954" t="str">
            <v>42032220050920302X</v>
          </cell>
        </row>
        <row r="2955">
          <cell r="B2955" t="str">
            <v>202401082060</v>
          </cell>
        </row>
        <row r="2955">
          <cell r="L2955" t="str">
            <v>422823200610262572</v>
          </cell>
        </row>
        <row r="2956">
          <cell r="B2956" t="str">
            <v>202401082061</v>
          </cell>
        </row>
        <row r="2956">
          <cell r="L2956" t="str">
            <v>420683200612284226</v>
          </cell>
        </row>
        <row r="2957">
          <cell r="B2957" t="str">
            <v>202401082062</v>
          </cell>
        </row>
        <row r="2957">
          <cell r="L2957" t="str">
            <v>41142120060721007X</v>
          </cell>
        </row>
        <row r="2958">
          <cell r="B2958" t="str">
            <v>202401082063</v>
          </cell>
        </row>
        <row r="2958">
          <cell r="L2958" t="str">
            <v>140226200603060064</v>
          </cell>
        </row>
        <row r="2959">
          <cell r="B2959" t="str">
            <v>202401082064</v>
          </cell>
        </row>
        <row r="2959">
          <cell r="L2959" t="str">
            <v>421125200604024045</v>
          </cell>
        </row>
        <row r="2960">
          <cell r="B2960" t="str">
            <v>202401082067</v>
          </cell>
        </row>
        <row r="2960">
          <cell r="L2960" t="str">
            <v>421024200701221620</v>
          </cell>
        </row>
        <row r="2961">
          <cell r="B2961" t="str">
            <v>202401082069</v>
          </cell>
        </row>
        <row r="2961">
          <cell r="L2961" t="str">
            <v>421127200609155610</v>
          </cell>
        </row>
        <row r="2962">
          <cell r="B2962" t="str">
            <v>202401082070</v>
          </cell>
        </row>
        <row r="2962">
          <cell r="L2962" t="str">
            <v>421126200707091423</v>
          </cell>
        </row>
        <row r="2963">
          <cell r="B2963" t="str">
            <v>202401082071</v>
          </cell>
        </row>
        <row r="2963">
          <cell r="L2963" t="str">
            <v>420506200511091515</v>
          </cell>
        </row>
        <row r="2964">
          <cell r="B2964" t="str">
            <v>202401082072</v>
          </cell>
        </row>
        <row r="2964">
          <cell r="L2964" t="str">
            <v>420683200607254225</v>
          </cell>
        </row>
        <row r="2965">
          <cell r="B2965" t="str">
            <v>202401082073</v>
          </cell>
        </row>
        <row r="2965">
          <cell r="L2965" t="str">
            <v>429001200503305172</v>
          </cell>
        </row>
        <row r="2966">
          <cell r="B2966" t="str">
            <v>202401082074</v>
          </cell>
        </row>
        <row r="2966">
          <cell r="L2966" t="str">
            <v>420607200604130079</v>
          </cell>
        </row>
        <row r="2967">
          <cell r="B2967" t="str">
            <v>202401082075</v>
          </cell>
        </row>
        <row r="2967">
          <cell r="L2967" t="str">
            <v>421126200511300027</v>
          </cell>
        </row>
        <row r="2968">
          <cell r="B2968" t="str">
            <v>202401082076</v>
          </cell>
        </row>
        <row r="2968">
          <cell r="L2968" t="str">
            <v>411527200608068144</v>
          </cell>
        </row>
        <row r="2969">
          <cell r="B2969" t="str">
            <v>202501082001</v>
          </cell>
        </row>
        <row r="2969">
          <cell r="L2969" t="str">
            <v>41032420070816006X</v>
          </cell>
        </row>
        <row r="2970">
          <cell r="B2970" t="str">
            <v>202501082002</v>
          </cell>
        </row>
        <row r="2970">
          <cell r="L2970" t="str">
            <v>33062120060930351X</v>
          </cell>
        </row>
        <row r="2971">
          <cell r="B2971" t="str">
            <v>202501082003</v>
          </cell>
        </row>
        <row r="2971">
          <cell r="L2971" t="str">
            <v>411329200705197169</v>
          </cell>
        </row>
        <row r="2972">
          <cell r="B2972" t="str">
            <v>202501082004</v>
          </cell>
        </row>
        <row r="2972">
          <cell r="L2972" t="str">
            <v>320684200606080019</v>
          </cell>
        </row>
        <row r="2973">
          <cell r="B2973" t="str">
            <v>202501082006</v>
          </cell>
        </row>
        <row r="2973">
          <cell r="L2973" t="str">
            <v>360122200711170076</v>
          </cell>
        </row>
        <row r="2974">
          <cell r="B2974" t="str">
            <v>202501082007</v>
          </cell>
        </row>
        <row r="2974">
          <cell r="L2974" t="str">
            <v>341621200702043153</v>
          </cell>
        </row>
        <row r="2975">
          <cell r="B2975" t="str">
            <v>202501082008</v>
          </cell>
        </row>
        <row r="2975">
          <cell r="L2975" t="str">
            <v>150404200701023122</v>
          </cell>
        </row>
        <row r="2976">
          <cell r="B2976" t="str">
            <v>202501082009</v>
          </cell>
        </row>
        <row r="2976">
          <cell r="L2976" t="str">
            <v>530324200604130023</v>
          </cell>
        </row>
        <row r="2977">
          <cell r="B2977" t="str">
            <v>202501082010</v>
          </cell>
        </row>
        <row r="2977">
          <cell r="L2977" t="str">
            <v>522227200703121636</v>
          </cell>
        </row>
        <row r="2978">
          <cell r="B2978" t="str">
            <v>202501082011</v>
          </cell>
        </row>
        <row r="2978">
          <cell r="L2978" t="str">
            <v>420582200611150021</v>
          </cell>
        </row>
        <row r="2979">
          <cell r="B2979" t="str">
            <v>202501082012</v>
          </cell>
        </row>
        <row r="2979">
          <cell r="L2979" t="str">
            <v>429006200607165137</v>
          </cell>
        </row>
        <row r="2980">
          <cell r="B2980" t="str">
            <v>202501082013</v>
          </cell>
        </row>
        <row r="2980">
          <cell r="L2980" t="str">
            <v>610922200701210412</v>
          </cell>
        </row>
        <row r="2981">
          <cell r="B2981" t="str">
            <v>202501082014</v>
          </cell>
        </row>
        <row r="2981">
          <cell r="L2981" t="str">
            <v>421302200706070831</v>
          </cell>
        </row>
        <row r="2982">
          <cell r="B2982" t="str">
            <v>202501082015</v>
          </cell>
        </row>
        <row r="2982">
          <cell r="L2982" t="str">
            <v>500233200706251032</v>
          </cell>
        </row>
        <row r="2983">
          <cell r="B2983" t="str">
            <v>202501082016</v>
          </cell>
        </row>
        <row r="2983">
          <cell r="L2983" t="str">
            <v>421122200604250019</v>
          </cell>
        </row>
        <row r="2984">
          <cell r="B2984" t="str">
            <v>202501082017</v>
          </cell>
        </row>
        <row r="2984">
          <cell r="L2984" t="str">
            <v>422825200710171056</v>
          </cell>
        </row>
        <row r="2985">
          <cell r="B2985" t="str">
            <v>202501082018</v>
          </cell>
        </row>
        <row r="2985">
          <cell r="L2985" t="str">
            <v>421302200610134220</v>
          </cell>
        </row>
        <row r="2986">
          <cell r="B2986" t="str">
            <v>202501082019</v>
          </cell>
        </row>
        <row r="2986">
          <cell r="L2986" t="str">
            <v>420323200706133725</v>
          </cell>
        </row>
        <row r="2987">
          <cell r="B2987" t="str">
            <v>202501082020</v>
          </cell>
        </row>
        <row r="2987">
          <cell r="L2987" t="str">
            <v>421125200710010026</v>
          </cell>
        </row>
        <row r="2988">
          <cell r="B2988" t="str">
            <v>202501082021</v>
          </cell>
        </row>
        <row r="2988">
          <cell r="L2988" t="str">
            <v>421223200608284269</v>
          </cell>
        </row>
        <row r="2989">
          <cell r="B2989" t="str">
            <v>202501082022</v>
          </cell>
        </row>
        <row r="2989">
          <cell r="L2989" t="str">
            <v>421083200711170011</v>
          </cell>
        </row>
        <row r="2990">
          <cell r="B2990" t="str">
            <v>202501082023</v>
          </cell>
        </row>
        <row r="2990">
          <cell r="L2990" t="str">
            <v>420506200704244717</v>
          </cell>
        </row>
        <row r="2991">
          <cell r="B2991" t="str">
            <v>202501082024</v>
          </cell>
        </row>
        <row r="2991">
          <cell r="L2991" t="str">
            <v>420325200602060034</v>
          </cell>
        </row>
        <row r="2992">
          <cell r="B2992" t="str">
            <v>202501082025</v>
          </cell>
        </row>
        <row r="2992">
          <cell r="L2992" t="str">
            <v>420321200602147222</v>
          </cell>
        </row>
        <row r="2993">
          <cell r="B2993" t="str">
            <v>202501082026</v>
          </cell>
        </row>
        <row r="2993">
          <cell r="L2993" t="str">
            <v>420281200611076156</v>
          </cell>
        </row>
        <row r="2994">
          <cell r="B2994" t="str">
            <v>202501082027</v>
          </cell>
        </row>
        <row r="2994">
          <cell r="L2994" t="str">
            <v>420302200801180317</v>
          </cell>
        </row>
        <row r="2995">
          <cell r="B2995" t="str">
            <v>202501082028</v>
          </cell>
        </row>
        <row r="2995">
          <cell r="L2995" t="str">
            <v>421087200701272140</v>
          </cell>
        </row>
        <row r="2996">
          <cell r="B2996" t="str">
            <v>202501082029</v>
          </cell>
        </row>
        <row r="2996">
          <cell r="L2996" t="str">
            <v>420602200705080523</v>
          </cell>
        </row>
        <row r="2997">
          <cell r="B2997" t="str">
            <v>202501082030</v>
          </cell>
        </row>
        <row r="2997">
          <cell r="L2997" t="str">
            <v>422802200708121776</v>
          </cell>
        </row>
        <row r="2998">
          <cell r="B2998" t="str">
            <v>202501082031</v>
          </cell>
        </row>
        <row r="2998">
          <cell r="L2998" t="str">
            <v>420324200709130016</v>
          </cell>
        </row>
        <row r="2999">
          <cell r="B2999" t="str">
            <v>202501082032</v>
          </cell>
        </row>
        <row r="2999">
          <cell r="L2999" t="str">
            <v>429004200702273256</v>
          </cell>
        </row>
        <row r="3000">
          <cell r="B3000" t="str">
            <v>202501082033</v>
          </cell>
        </row>
        <row r="3000">
          <cell r="L3000" t="str">
            <v>421022200705240017</v>
          </cell>
        </row>
        <row r="3001">
          <cell r="B3001" t="str">
            <v>202501082034</v>
          </cell>
        </row>
        <row r="3001">
          <cell r="L3001" t="str">
            <v>420114200612105443</v>
          </cell>
        </row>
        <row r="3002">
          <cell r="B3002" t="str">
            <v>202501082035</v>
          </cell>
        </row>
        <row r="3002">
          <cell r="L3002" t="str">
            <v>420381200712013010</v>
          </cell>
        </row>
        <row r="3003">
          <cell r="B3003" t="str">
            <v>202501082036</v>
          </cell>
        </row>
        <row r="3003">
          <cell r="L3003" t="str">
            <v>420683200512050334</v>
          </cell>
        </row>
        <row r="3004">
          <cell r="B3004" t="str">
            <v>202501082037</v>
          </cell>
        </row>
        <row r="3004">
          <cell r="L3004" t="str">
            <v>420102200703232442</v>
          </cell>
        </row>
        <row r="3005">
          <cell r="B3005" t="str">
            <v>202501082038</v>
          </cell>
        </row>
        <row r="3005">
          <cell r="L3005" t="str">
            <v>420107200706201512</v>
          </cell>
        </row>
        <row r="3006">
          <cell r="B3006" t="str">
            <v>202501082039</v>
          </cell>
        </row>
        <row r="3006">
          <cell r="L3006" t="str">
            <v>420606200706058526</v>
          </cell>
        </row>
        <row r="3007">
          <cell r="B3007" t="str">
            <v>202501082040</v>
          </cell>
        </row>
        <row r="3007">
          <cell r="L3007" t="str">
            <v>341422200702236823</v>
          </cell>
        </row>
        <row r="3008">
          <cell r="B3008" t="str">
            <v>202501082041</v>
          </cell>
        </row>
        <row r="3008">
          <cell r="L3008" t="str">
            <v>371722200706296681</v>
          </cell>
        </row>
        <row r="3009">
          <cell r="B3009" t="str">
            <v>202501082042</v>
          </cell>
        </row>
        <row r="3009">
          <cell r="L3009" t="str">
            <v>360430200703080624</v>
          </cell>
        </row>
        <row r="3010">
          <cell r="B3010" t="str">
            <v>202501082043</v>
          </cell>
        </row>
        <row r="3010">
          <cell r="L3010" t="str">
            <v>450126200508062528</v>
          </cell>
        </row>
        <row r="3011">
          <cell r="B3011" t="str">
            <v>202001292024</v>
          </cell>
        </row>
        <row r="3011">
          <cell r="L3011" t="str">
            <v>422802200104143413</v>
          </cell>
        </row>
        <row r="3012">
          <cell r="B3012" t="str">
            <v>202005012042</v>
          </cell>
        </row>
        <row r="3012">
          <cell r="L3012" t="str">
            <v>450422200109034045</v>
          </cell>
        </row>
        <row r="3013">
          <cell r="B3013" t="str">
            <v>202101292003</v>
          </cell>
        </row>
        <row r="3013">
          <cell r="L3013" t="str">
            <v>530302200207202750</v>
          </cell>
        </row>
        <row r="3014">
          <cell r="B3014" t="str">
            <v>202101292047</v>
          </cell>
        </row>
        <row r="3014">
          <cell r="L3014" t="str">
            <v>450621200202121746</v>
          </cell>
        </row>
        <row r="3015">
          <cell r="B3015" t="str">
            <v>202201292001</v>
          </cell>
        </row>
        <row r="3015">
          <cell r="L3015" t="str">
            <v>530381200406300535</v>
          </cell>
        </row>
        <row r="3016">
          <cell r="B3016" t="str">
            <v>202201292002</v>
          </cell>
        </row>
        <row r="3016">
          <cell r="L3016" t="str">
            <v>42112520050113062X</v>
          </cell>
        </row>
        <row r="3017">
          <cell r="B3017" t="str">
            <v>202201292007</v>
          </cell>
        </row>
        <row r="3017">
          <cell r="L3017" t="str">
            <v>513824200312070029</v>
          </cell>
        </row>
        <row r="3018">
          <cell r="B3018" t="str">
            <v>202201292008</v>
          </cell>
        </row>
        <row r="3018">
          <cell r="L3018" t="str">
            <v>511302200308070029</v>
          </cell>
        </row>
        <row r="3019">
          <cell r="B3019" t="str">
            <v>202201292009</v>
          </cell>
        </row>
        <row r="3019">
          <cell r="L3019" t="str">
            <v>452131200404242711</v>
          </cell>
        </row>
        <row r="3020">
          <cell r="B3020" t="str">
            <v>202201292011</v>
          </cell>
        </row>
        <row r="3020">
          <cell r="L3020" t="str">
            <v>522631200209103746</v>
          </cell>
        </row>
        <row r="3021">
          <cell r="B3021" t="str">
            <v>202201292012</v>
          </cell>
        </row>
        <row r="3021">
          <cell r="L3021" t="str">
            <v>522123200208022015</v>
          </cell>
        </row>
        <row r="3022">
          <cell r="B3022" t="str">
            <v>202201292013</v>
          </cell>
        </row>
        <row r="3022">
          <cell r="L3022" t="str">
            <v>511302200208180757</v>
          </cell>
        </row>
        <row r="3023">
          <cell r="B3023" t="str">
            <v>202201292014</v>
          </cell>
        </row>
        <row r="3023">
          <cell r="L3023" t="str">
            <v>511902200302013931</v>
          </cell>
        </row>
        <row r="3024">
          <cell r="B3024" t="str">
            <v>202201292015</v>
          </cell>
        </row>
        <row r="3024">
          <cell r="L3024" t="str">
            <v>522725200312060041</v>
          </cell>
        </row>
        <row r="3025">
          <cell r="B3025" t="str">
            <v>202201292016</v>
          </cell>
        </row>
        <row r="3025">
          <cell r="L3025" t="str">
            <v>522401200501039922</v>
          </cell>
        </row>
        <row r="3026">
          <cell r="B3026" t="str">
            <v>202201292017</v>
          </cell>
        </row>
        <row r="3026">
          <cell r="L3026" t="str">
            <v>411425200309107264</v>
          </cell>
        </row>
        <row r="3027">
          <cell r="B3027" t="str">
            <v>202201292018</v>
          </cell>
        </row>
        <row r="3027">
          <cell r="L3027" t="str">
            <v>522224200205094867</v>
          </cell>
        </row>
        <row r="3028">
          <cell r="B3028" t="str">
            <v>202201292019</v>
          </cell>
        </row>
        <row r="3028">
          <cell r="L3028" t="str">
            <v>360731200305100311</v>
          </cell>
        </row>
        <row r="3029">
          <cell r="B3029" t="str">
            <v>202201292021</v>
          </cell>
        </row>
        <row r="3029">
          <cell r="L3029" t="str">
            <v>41152420040909202X</v>
          </cell>
        </row>
        <row r="3030">
          <cell r="B3030" t="str">
            <v>202201292022</v>
          </cell>
        </row>
        <row r="3030">
          <cell r="L3030" t="str">
            <v>362203200401058220</v>
          </cell>
        </row>
        <row r="3031">
          <cell r="B3031" t="str">
            <v>202201292024</v>
          </cell>
        </row>
        <row r="3031">
          <cell r="L3031" t="str">
            <v>52212920040608002X</v>
          </cell>
        </row>
        <row r="3032">
          <cell r="B3032" t="str">
            <v>202201292026</v>
          </cell>
        </row>
        <row r="3032">
          <cell r="L3032" t="str">
            <v>362424200309252920</v>
          </cell>
        </row>
        <row r="3033">
          <cell r="B3033" t="str">
            <v>202201292027</v>
          </cell>
        </row>
        <row r="3033">
          <cell r="L3033" t="str">
            <v>340111200308133045</v>
          </cell>
        </row>
        <row r="3034">
          <cell r="B3034" t="str">
            <v>202201292029</v>
          </cell>
        </row>
        <row r="3034">
          <cell r="L3034" t="str">
            <v>341302200406291210</v>
          </cell>
        </row>
        <row r="3035">
          <cell r="B3035" t="str">
            <v>202201292030</v>
          </cell>
        </row>
        <row r="3035">
          <cell r="L3035" t="str">
            <v>362326200308090939</v>
          </cell>
        </row>
        <row r="3036">
          <cell r="B3036" t="str">
            <v>202201292032</v>
          </cell>
        </row>
        <row r="3036">
          <cell r="L3036" t="str">
            <v>410527200502030040</v>
          </cell>
        </row>
        <row r="3037">
          <cell r="B3037" t="str">
            <v>202201292033</v>
          </cell>
        </row>
        <row r="3037">
          <cell r="L3037" t="str">
            <v>450881200309282651</v>
          </cell>
        </row>
        <row r="3038">
          <cell r="B3038" t="str">
            <v>202201292035</v>
          </cell>
        </row>
        <row r="3038">
          <cell r="L3038" t="str">
            <v>412826200204226610</v>
          </cell>
        </row>
        <row r="3039">
          <cell r="B3039" t="str">
            <v>202201292036</v>
          </cell>
        </row>
        <row r="3039">
          <cell r="L3039" t="str">
            <v>41052720021101979X</v>
          </cell>
        </row>
        <row r="3040">
          <cell r="B3040" t="str">
            <v>202201292037</v>
          </cell>
        </row>
        <row r="3040">
          <cell r="L3040" t="str">
            <v>140411200309086067</v>
          </cell>
        </row>
        <row r="3041">
          <cell r="B3041" t="str">
            <v>202201292041</v>
          </cell>
        </row>
        <row r="3041">
          <cell r="L3041" t="str">
            <v>412829200406290046</v>
          </cell>
        </row>
        <row r="3042">
          <cell r="B3042" t="str">
            <v>202201292042</v>
          </cell>
        </row>
        <row r="3042">
          <cell r="L3042" t="str">
            <v>142325200207168226</v>
          </cell>
        </row>
        <row r="3043">
          <cell r="B3043" t="str">
            <v>202201292045</v>
          </cell>
        </row>
        <row r="3043">
          <cell r="L3043" t="str">
            <v>420322200403215727</v>
          </cell>
        </row>
        <row r="3044">
          <cell r="B3044" t="str">
            <v>202201292046</v>
          </cell>
        </row>
        <row r="3044">
          <cell r="L3044" t="str">
            <v>622301200212200239</v>
          </cell>
        </row>
        <row r="3045">
          <cell r="B3045" t="str">
            <v>202201292047</v>
          </cell>
        </row>
        <row r="3045">
          <cell r="L3045" t="str">
            <v>420581200408071620</v>
          </cell>
        </row>
        <row r="3046">
          <cell r="B3046" t="str">
            <v>202201292050</v>
          </cell>
        </row>
        <row r="3046">
          <cell r="L3046" t="str">
            <v>422801200312051816</v>
          </cell>
        </row>
        <row r="3047">
          <cell r="B3047" t="str">
            <v>202201292051</v>
          </cell>
        </row>
        <row r="3047">
          <cell r="L3047" t="str">
            <v>420303200410172543</v>
          </cell>
        </row>
        <row r="3048">
          <cell r="B3048" t="str">
            <v>202201292052</v>
          </cell>
        </row>
        <row r="3048">
          <cell r="L3048" t="str">
            <v>622424200402095820</v>
          </cell>
        </row>
        <row r="3049">
          <cell r="B3049" t="str">
            <v>202201292054</v>
          </cell>
        </row>
        <row r="3049">
          <cell r="L3049" t="str">
            <v>622102200303147029</v>
          </cell>
        </row>
        <row r="3050">
          <cell r="B3050" t="str">
            <v>202201292055</v>
          </cell>
        </row>
        <row r="3050">
          <cell r="L3050" t="str">
            <v>620421200409255531</v>
          </cell>
        </row>
        <row r="3051">
          <cell r="B3051" t="str">
            <v>202201292056</v>
          </cell>
        </row>
        <row r="3051">
          <cell r="L3051" t="str">
            <v>620121200209202842</v>
          </cell>
        </row>
        <row r="3052">
          <cell r="B3052" t="str">
            <v>202201292057</v>
          </cell>
        </row>
        <row r="3052">
          <cell r="L3052" t="str">
            <v>421224200410295524</v>
          </cell>
        </row>
        <row r="3053">
          <cell r="B3053" t="str">
            <v>202201292060</v>
          </cell>
        </row>
        <row r="3053">
          <cell r="L3053" t="str">
            <v>142325200303280330</v>
          </cell>
        </row>
        <row r="3054">
          <cell r="B3054" t="str">
            <v>202201292062</v>
          </cell>
        </row>
        <row r="3054">
          <cell r="L3054" t="str">
            <v>42032120040912722X</v>
          </cell>
        </row>
        <row r="3055">
          <cell r="B3055" t="str">
            <v>202201292063</v>
          </cell>
        </row>
        <row r="3055">
          <cell r="L3055" t="str">
            <v>421122200310293531</v>
          </cell>
        </row>
        <row r="3056">
          <cell r="B3056" t="str">
            <v>202201292064</v>
          </cell>
        </row>
        <row r="3056">
          <cell r="L3056" t="str">
            <v>42032220041022391X</v>
          </cell>
        </row>
        <row r="3057">
          <cell r="B3057" t="str">
            <v>202201292065</v>
          </cell>
        </row>
        <row r="3057">
          <cell r="L3057" t="str">
            <v>422825200401070227</v>
          </cell>
        </row>
        <row r="3058">
          <cell r="B3058" t="str">
            <v>202201292066</v>
          </cell>
        </row>
        <row r="3058">
          <cell r="L3058" t="str">
            <v>42280120041116244X</v>
          </cell>
        </row>
        <row r="3059">
          <cell r="B3059" t="str">
            <v>202201292067</v>
          </cell>
        </row>
        <row r="3059">
          <cell r="L3059" t="str">
            <v>420324200402271930</v>
          </cell>
        </row>
        <row r="3060">
          <cell r="B3060" t="str">
            <v>202201292070</v>
          </cell>
        </row>
        <row r="3060">
          <cell r="L3060" t="str">
            <v>622727200302202014</v>
          </cell>
        </row>
        <row r="3061">
          <cell r="B3061" t="str">
            <v>202201292073</v>
          </cell>
        </row>
        <row r="3061">
          <cell r="L3061" t="str">
            <v>420324200507241914</v>
          </cell>
        </row>
        <row r="3062">
          <cell r="B3062" t="str">
            <v>202201292074</v>
          </cell>
        </row>
        <row r="3062">
          <cell r="L3062" t="str">
            <v>420683200305071220</v>
          </cell>
        </row>
        <row r="3063">
          <cell r="B3063" t="str">
            <v>202201292075</v>
          </cell>
        </row>
        <row r="3063">
          <cell r="L3063" t="str">
            <v>422826200402022514</v>
          </cell>
        </row>
        <row r="3064">
          <cell r="B3064" t="str">
            <v>202201292077</v>
          </cell>
        </row>
        <row r="3064">
          <cell r="L3064" t="str">
            <v>421223200302241020</v>
          </cell>
        </row>
        <row r="3065">
          <cell r="B3065" t="str">
            <v>202201292078</v>
          </cell>
        </row>
        <row r="3065">
          <cell r="L3065" t="str">
            <v>422826200309133324</v>
          </cell>
        </row>
        <row r="3066">
          <cell r="B3066" t="str">
            <v>202201292079</v>
          </cell>
        </row>
        <row r="3066">
          <cell r="L3066" t="str">
            <v>422825200408020644</v>
          </cell>
        </row>
        <row r="3067">
          <cell r="B3067" t="str">
            <v>202201292081</v>
          </cell>
        </row>
        <row r="3067">
          <cell r="L3067" t="str">
            <v>420528200403305019</v>
          </cell>
        </row>
        <row r="3068">
          <cell r="B3068" t="str">
            <v>202201292082</v>
          </cell>
        </row>
        <row r="3068">
          <cell r="L3068" t="str">
            <v>420321200309137228</v>
          </cell>
        </row>
        <row r="3069">
          <cell r="B3069" t="str">
            <v>202201292083</v>
          </cell>
        </row>
        <row r="3069">
          <cell r="L3069" t="str">
            <v>420321200311020715</v>
          </cell>
        </row>
        <row r="3070">
          <cell r="B3070" t="str">
            <v>202201292084</v>
          </cell>
        </row>
        <row r="3070">
          <cell r="L3070" t="str">
            <v>422826200310033531</v>
          </cell>
        </row>
        <row r="3071">
          <cell r="B3071" t="str">
            <v>202201292085</v>
          </cell>
        </row>
        <row r="3071">
          <cell r="L3071" t="str">
            <v>450922200312183967</v>
          </cell>
        </row>
        <row r="3072">
          <cell r="B3072" t="str">
            <v>202205092052</v>
          </cell>
        </row>
        <row r="3072">
          <cell r="L3072" t="str">
            <v>622727200401080024</v>
          </cell>
        </row>
        <row r="3073">
          <cell r="B3073" t="str">
            <v>202205102057</v>
          </cell>
        </row>
        <row r="3073">
          <cell r="L3073" t="str">
            <v>420321200311097210</v>
          </cell>
        </row>
        <row r="3074">
          <cell r="B3074" t="str">
            <v>202201292003</v>
          </cell>
        </row>
        <row r="3074">
          <cell r="L3074" t="str">
            <v>532901200210060923</v>
          </cell>
        </row>
        <row r="3075">
          <cell r="B3075" t="str">
            <v>202201292004</v>
          </cell>
        </row>
        <row r="3075">
          <cell r="L3075" t="str">
            <v>53282220040303252X</v>
          </cell>
        </row>
        <row r="3076">
          <cell r="B3076" t="str">
            <v>202201292005</v>
          </cell>
        </row>
        <row r="3076">
          <cell r="L3076" t="str">
            <v>533023200210212923</v>
          </cell>
        </row>
        <row r="3077">
          <cell r="B3077" t="str">
            <v>202201292006</v>
          </cell>
        </row>
        <row r="3077">
          <cell r="L3077" t="str">
            <v>511525200207251643</v>
          </cell>
        </row>
        <row r="3078">
          <cell r="B3078" t="str">
            <v>202201292010</v>
          </cell>
        </row>
        <row r="3078">
          <cell r="L3078" t="str">
            <v>411524200404057620</v>
          </cell>
        </row>
        <row r="3079">
          <cell r="B3079" t="str">
            <v>202201292020</v>
          </cell>
        </row>
        <row r="3079">
          <cell r="L3079" t="str">
            <v>42068420021109353X</v>
          </cell>
        </row>
        <row r="3080">
          <cell r="B3080" t="str">
            <v>202201292023</v>
          </cell>
        </row>
        <row r="3080">
          <cell r="L3080" t="str">
            <v>522627200408111218</v>
          </cell>
        </row>
        <row r="3081">
          <cell r="B3081" t="str">
            <v>202201292025</v>
          </cell>
        </row>
        <row r="3081">
          <cell r="L3081" t="str">
            <v>36220120030409282X</v>
          </cell>
        </row>
        <row r="3082">
          <cell r="B3082" t="str">
            <v>202201292028</v>
          </cell>
        </row>
        <row r="3082">
          <cell r="L3082" t="str">
            <v>341623200310254421</v>
          </cell>
        </row>
        <row r="3083">
          <cell r="B3083" t="str">
            <v>202201292031</v>
          </cell>
        </row>
        <row r="3083">
          <cell r="L3083" t="str">
            <v>362323200311266529</v>
          </cell>
        </row>
        <row r="3084">
          <cell r="B3084" t="str">
            <v>202201292034</v>
          </cell>
        </row>
        <row r="3084">
          <cell r="L3084" t="str">
            <v>452728200311191825</v>
          </cell>
        </row>
        <row r="3085">
          <cell r="B3085" t="str">
            <v>202201292038</v>
          </cell>
        </row>
        <row r="3085">
          <cell r="L3085" t="str">
            <v>452126200309131529</v>
          </cell>
        </row>
        <row r="3086">
          <cell r="B3086" t="str">
            <v>202201292039</v>
          </cell>
        </row>
        <row r="3086">
          <cell r="L3086" t="str">
            <v>14052520040306938X</v>
          </cell>
        </row>
        <row r="3087">
          <cell r="B3087" t="str">
            <v>202201292040</v>
          </cell>
        </row>
        <row r="3087">
          <cell r="L3087" t="str">
            <v>142724200304130217</v>
          </cell>
        </row>
        <row r="3088">
          <cell r="B3088" t="str">
            <v>202201292043</v>
          </cell>
        </row>
        <row r="3088">
          <cell r="L3088" t="str">
            <v>142723200404062526</v>
          </cell>
        </row>
        <row r="3089">
          <cell r="B3089" t="str">
            <v>202201292048</v>
          </cell>
        </row>
        <row r="3089">
          <cell r="L3089" t="str">
            <v>452226200310125738</v>
          </cell>
        </row>
        <row r="3090">
          <cell r="B3090" t="str">
            <v>202201292049</v>
          </cell>
        </row>
        <row r="3090">
          <cell r="L3090" t="str">
            <v>620302200307151227</v>
          </cell>
        </row>
        <row r="3091">
          <cell r="B3091" t="str">
            <v>202201292053</v>
          </cell>
        </row>
        <row r="3091">
          <cell r="L3091" t="str">
            <v>422828200309212340</v>
          </cell>
        </row>
        <row r="3092">
          <cell r="B3092" t="str">
            <v>202201292058</v>
          </cell>
        </row>
        <row r="3092">
          <cell r="L3092" t="str">
            <v>610113200307022173</v>
          </cell>
        </row>
        <row r="3093">
          <cell r="B3093" t="str">
            <v>202201292059</v>
          </cell>
        </row>
        <row r="3093">
          <cell r="L3093" t="str">
            <v>421223200405294213</v>
          </cell>
        </row>
        <row r="3094">
          <cell r="B3094" t="str">
            <v>202201292061</v>
          </cell>
        </row>
        <row r="3094">
          <cell r="L3094" t="str">
            <v>420922200410014918</v>
          </cell>
        </row>
        <row r="3095">
          <cell r="B3095" t="str">
            <v>202201292069</v>
          </cell>
        </row>
        <row r="3095">
          <cell r="L3095" t="str">
            <v>420624200401054316</v>
          </cell>
        </row>
        <row r="3096">
          <cell r="B3096" t="str">
            <v>202201292071</v>
          </cell>
        </row>
        <row r="3096">
          <cell r="L3096" t="str">
            <v>420582200407036686</v>
          </cell>
        </row>
        <row r="3097">
          <cell r="B3097" t="str">
            <v>202201292072</v>
          </cell>
        </row>
        <row r="3097">
          <cell r="L3097" t="str">
            <v>422801200406123825</v>
          </cell>
        </row>
        <row r="3098">
          <cell r="B3098" t="str">
            <v>202201292076</v>
          </cell>
        </row>
        <row r="3098">
          <cell r="L3098" t="str">
            <v>422801200408011026</v>
          </cell>
        </row>
        <row r="3099">
          <cell r="B3099" t="str">
            <v>202101292005</v>
          </cell>
        </row>
        <row r="3099">
          <cell r="L3099" t="str">
            <v>533023200212102912</v>
          </cell>
        </row>
        <row r="3100">
          <cell r="B3100" t="str">
            <v>202101292030</v>
          </cell>
        </row>
        <row r="3100">
          <cell r="L3100" t="str">
            <v>410728200406249824</v>
          </cell>
        </row>
        <row r="3101">
          <cell r="B3101" t="str">
            <v>202201292080</v>
          </cell>
        </row>
        <row r="3101">
          <cell r="L3101" t="str">
            <v>420582200312233599</v>
          </cell>
        </row>
        <row r="3102">
          <cell r="B3102" t="str">
            <v>202301292002</v>
          </cell>
        </row>
        <row r="3102">
          <cell r="L3102" t="str">
            <v>411627200505201155</v>
          </cell>
        </row>
        <row r="3103">
          <cell r="B3103" t="str">
            <v>202301292004</v>
          </cell>
        </row>
        <row r="3103">
          <cell r="L3103" t="str">
            <v>522623200311220068</v>
          </cell>
        </row>
        <row r="3104">
          <cell r="B3104" t="str">
            <v>202301292005</v>
          </cell>
        </row>
        <row r="3104">
          <cell r="L3104" t="str">
            <v>411523200509206083</v>
          </cell>
        </row>
        <row r="3105">
          <cell r="B3105" t="str">
            <v>202301292006</v>
          </cell>
        </row>
        <row r="3105">
          <cell r="L3105" t="str">
            <v>360722200507290014</v>
          </cell>
        </row>
        <row r="3106">
          <cell r="B3106" t="str">
            <v>202301292007</v>
          </cell>
        </row>
        <row r="3106">
          <cell r="L3106" t="str">
            <v>530326200412313645</v>
          </cell>
        </row>
        <row r="3107">
          <cell r="B3107" t="str">
            <v>202301292008</v>
          </cell>
        </row>
        <row r="3107">
          <cell r="L3107" t="str">
            <v>411082200410250626</v>
          </cell>
        </row>
        <row r="3108">
          <cell r="B3108" t="str">
            <v>202301292009</v>
          </cell>
        </row>
        <row r="3108">
          <cell r="L3108" t="str">
            <v>510106200502260081</v>
          </cell>
        </row>
        <row r="3109">
          <cell r="B3109" t="str">
            <v>202301292010</v>
          </cell>
        </row>
        <row r="3109">
          <cell r="L3109" t="str">
            <v>522322200406094647</v>
          </cell>
        </row>
        <row r="3110">
          <cell r="B3110" t="str">
            <v>202301292011</v>
          </cell>
        </row>
        <row r="3110">
          <cell r="L3110" t="str">
            <v>52272620030707121X</v>
          </cell>
        </row>
        <row r="3111">
          <cell r="B3111" t="str">
            <v>202301292012</v>
          </cell>
        </row>
        <row r="3111">
          <cell r="L3111" t="str">
            <v>512021200407105171</v>
          </cell>
        </row>
        <row r="3112">
          <cell r="B3112" t="str">
            <v>202301292013</v>
          </cell>
        </row>
        <row r="3112">
          <cell r="L3112" t="str">
            <v>362202200505297625</v>
          </cell>
        </row>
        <row r="3113">
          <cell r="B3113" t="str">
            <v>202301292015</v>
          </cell>
        </row>
        <row r="3113">
          <cell r="L3113" t="str">
            <v>522601200410226846</v>
          </cell>
        </row>
        <row r="3114">
          <cell r="B3114" t="str">
            <v>202301292016</v>
          </cell>
        </row>
        <row r="3114">
          <cell r="L3114" t="str">
            <v>522323200303284428</v>
          </cell>
        </row>
        <row r="3115">
          <cell r="B3115" t="str">
            <v>202301292017</v>
          </cell>
        </row>
        <row r="3115">
          <cell r="L3115" t="str">
            <v>520202200110140840</v>
          </cell>
        </row>
        <row r="3116">
          <cell r="B3116" t="str">
            <v>202301292019</v>
          </cell>
        </row>
        <row r="3116">
          <cell r="L3116" t="str">
            <v>510183200508020129</v>
          </cell>
        </row>
        <row r="3117">
          <cell r="B3117" t="str">
            <v>202301292021</v>
          </cell>
        </row>
        <row r="3117">
          <cell r="L3117" t="str">
            <v>411082200508109022</v>
          </cell>
        </row>
        <row r="3118">
          <cell r="B3118" t="str">
            <v>202301292022</v>
          </cell>
        </row>
        <row r="3118">
          <cell r="L3118" t="str">
            <v>510521200311055873</v>
          </cell>
        </row>
        <row r="3119">
          <cell r="B3119" t="str">
            <v>202301292023</v>
          </cell>
        </row>
        <row r="3119">
          <cell r="L3119" t="str">
            <v>522228200206150053</v>
          </cell>
        </row>
        <row r="3120">
          <cell r="B3120" t="str">
            <v>202301292024</v>
          </cell>
        </row>
        <row r="3120">
          <cell r="L3120" t="str">
            <v>411329200501176163</v>
          </cell>
        </row>
        <row r="3121">
          <cell r="B3121" t="str">
            <v>202301292025</v>
          </cell>
        </row>
        <row r="3121">
          <cell r="L3121" t="str">
            <v>360730200411083811</v>
          </cell>
        </row>
        <row r="3122">
          <cell r="B3122" t="str">
            <v>202301292026</v>
          </cell>
        </row>
        <row r="3122">
          <cell r="L3122" t="str">
            <v>360826200508058429</v>
          </cell>
        </row>
        <row r="3123">
          <cell r="B3123" t="str">
            <v>202301292027</v>
          </cell>
        </row>
        <row r="3123">
          <cell r="L3123" t="str">
            <v>530324200502151720</v>
          </cell>
        </row>
        <row r="3124">
          <cell r="B3124" t="str">
            <v>202301292028</v>
          </cell>
        </row>
        <row r="3124">
          <cell r="L3124" t="str">
            <v>512021200407174660</v>
          </cell>
        </row>
        <row r="3125">
          <cell r="B3125" t="str">
            <v>202301292029</v>
          </cell>
        </row>
        <row r="3125">
          <cell r="L3125" t="str">
            <v>532526200411242067</v>
          </cell>
        </row>
        <row r="3126">
          <cell r="B3126" t="str">
            <v>202301292031</v>
          </cell>
        </row>
        <row r="3126">
          <cell r="L3126" t="str">
            <v>362430200412166921</v>
          </cell>
        </row>
        <row r="3127">
          <cell r="B3127" t="str">
            <v>202301292032</v>
          </cell>
        </row>
        <row r="3127">
          <cell r="L3127" t="str">
            <v>530421200406210010</v>
          </cell>
        </row>
        <row r="3128">
          <cell r="B3128" t="str">
            <v>202301292033</v>
          </cell>
        </row>
        <row r="3128">
          <cell r="L3128" t="str">
            <v>450321200310033042</v>
          </cell>
        </row>
        <row r="3129">
          <cell r="B3129" t="str">
            <v>202301292035</v>
          </cell>
        </row>
        <row r="3129">
          <cell r="L3129" t="str">
            <v>420322200502131828</v>
          </cell>
        </row>
        <row r="3130">
          <cell r="B3130" t="str">
            <v>202301292036</v>
          </cell>
        </row>
        <row r="3130">
          <cell r="L3130" t="str">
            <v>420528200411294428</v>
          </cell>
        </row>
        <row r="3131">
          <cell r="B3131" t="str">
            <v>202301292038</v>
          </cell>
        </row>
        <row r="3131">
          <cell r="L3131" t="str">
            <v>452223200401122023</v>
          </cell>
        </row>
        <row r="3132">
          <cell r="B3132" t="str">
            <v>202301292039</v>
          </cell>
        </row>
        <row r="3132">
          <cell r="L3132" t="str">
            <v>450325200509182649</v>
          </cell>
        </row>
        <row r="3133">
          <cell r="B3133" t="str">
            <v>202301292040</v>
          </cell>
        </row>
        <row r="3133">
          <cell r="L3133" t="str">
            <v>450722200402106921</v>
          </cell>
        </row>
        <row r="3134">
          <cell r="B3134" t="str">
            <v>202301292041</v>
          </cell>
        </row>
        <row r="3134">
          <cell r="L3134" t="str">
            <v>342423200602275224</v>
          </cell>
        </row>
        <row r="3135">
          <cell r="B3135" t="str">
            <v>202301292042</v>
          </cell>
        </row>
        <row r="3135">
          <cell r="L3135" t="str">
            <v>420322200411213924</v>
          </cell>
        </row>
        <row r="3136">
          <cell r="B3136" t="str">
            <v>202301292043</v>
          </cell>
        </row>
        <row r="3136">
          <cell r="L3136" t="str">
            <v>42108320060310042X</v>
          </cell>
        </row>
        <row r="3137">
          <cell r="B3137" t="str">
            <v>202301292045</v>
          </cell>
        </row>
        <row r="3137">
          <cell r="L3137" t="str">
            <v>42112520050218614X</v>
          </cell>
        </row>
        <row r="3138">
          <cell r="B3138" t="str">
            <v>202301292046</v>
          </cell>
        </row>
        <row r="3138">
          <cell r="L3138" t="str">
            <v>450821200512114067</v>
          </cell>
        </row>
        <row r="3139">
          <cell r="B3139" t="str">
            <v>202301292047</v>
          </cell>
        </row>
        <row r="3139">
          <cell r="L3139" t="str">
            <v>421123200510275211</v>
          </cell>
        </row>
        <row r="3140">
          <cell r="B3140" t="str">
            <v>202301292048</v>
          </cell>
        </row>
        <row r="3140">
          <cell r="L3140" t="str">
            <v>450481200501181226</v>
          </cell>
        </row>
        <row r="3141">
          <cell r="B3141" t="str">
            <v>202301292049</v>
          </cell>
        </row>
        <row r="3141">
          <cell r="L3141" t="str">
            <v>420529200502062143</v>
          </cell>
        </row>
        <row r="3142">
          <cell r="B3142" t="str">
            <v>202301292051</v>
          </cell>
        </row>
        <row r="3142">
          <cell r="L3142" t="str">
            <v>341402200502176242</v>
          </cell>
        </row>
        <row r="3143">
          <cell r="B3143" t="str">
            <v>202301292052</v>
          </cell>
        </row>
        <row r="3143">
          <cell r="L3143" t="str">
            <v>420322200506200018</v>
          </cell>
        </row>
        <row r="3144">
          <cell r="B3144" t="str">
            <v>202301292053</v>
          </cell>
        </row>
        <row r="3144">
          <cell r="L3144" t="str">
            <v>422801200406031621</v>
          </cell>
        </row>
        <row r="3145">
          <cell r="B3145" t="str">
            <v>202301292054</v>
          </cell>
        </row>
        <row r="3145">
          <cell r="L3145" t="str">
            <v>420529200507203320</v>
          </cell>
        </row>
        <row r="3146">
          <cell r="B3146" t="str">
            <v>202301292056</v>
          </cell>
        </row>
        <row r="3146">
          <cell r="L3146" t="str">
            <v>622621200402065527</v>
          </cell>
        </row>
        <row r="3147">
          <cell r="B3147" t="str">
            <v>202301292057</v>
          </cell>
        </row>
        <row r="3147">
          <cell r="L3147" t="str">
            <v>422823200407281647</v>
          </cell>
        </row>
        <row r="3148">
          <cell r="B3148" t="str">
            <v>202301292059</v>
          </cell>
        </row>
        <row r="3148">
          <cell r="L3148" t="str">
            <v>420922200605078612</v>
          </cell>
        </row>
        <row r="3149">
          <cell r="B3149" t="str">
            <v>202301292060</v>
          </cell>
        </row>
        <row r="3149">
          <cell r="L3149" t="str">
            <v>422802200409245015</v>
          </cell>
        </row>
        <row r="3150">
          <cell r="B3150" t="str">
            <v>202301292061</v>
          </cell>
        </row>
        <row r="3150">
          <cell r="L3150" t="str">
            <v>422827200512150732</v>
          </cell>
        </row>
        <row r="3151">
          <cell r="B3151" t="str">
            <v>202301292063</v>
          </cell>
        </row>
        <row r="3151">
          <cell r="L3151" t="str">
            <v>522428200402133411</v>
          </cell>
        </row>
        <row r="3152">
          <cell r="B3152" t="str">
            <v>202301292064</v>
          </cell>
        </row>
        <row r="3152">
          <cell r="L3152" t="str">
            <v>422802200309095072</v>
          </cell>
        </row>
        <row r="3153">
          <cell r="B3153" t="str">
            <v>202301292065</v>
          </cell>
        </row>
        <row r="3153">
          <cell r="L3153" t="str">
            <v>421123200406296012</v>
          </cell>
        </row>
        <row r="3154">
          <cell r="B3154" t="str">
            <v>202301292067</v>
          </cell>
        </row>
        <row r="3154">
          <cell r="L3154" t="str">
            <v>421083200502169022</v>
          </cell>
        </row>
        <row r="3155">
          <cell r="B3155" t="str">
            <v>202301292068</v>
          </cell>
        </row>
        <row r="3155">
          <cell r="L3155" t="str">
            <v>421121200502196051</v>
          </cell>
        </row>
        <row r="3156">
          <cell r="B3156" t="str">
            <v>202301292069</v>
          </cell>
        </row>
        <row r="3156">
          <cell r="L3156" t="str">
            <v>422825200410141621</v>
          </cell>
        </row>
        <row r="3157">
          <cell r="B3157" t="str">
            <v>202301292070</v>
          </cell>
        </row>
        <row r="3157">
          <cell r="L3157" t="str">
            <v>421123200501053211</v>
          </cell>
        </row>
        <row r="3158">
          <cell r="B3158" t="str">
            <v>202301292072</v>
          </cell>
        </row>
        <row r="3158">
          <cell r="L3158" t="str">
            <v>622421200505270629</v>
          </cell>
        </row>
        <row r="3159">
          <cell r="B3159" t="str">
            <v>202301292073</v>
          </cell>
        </row>
        <row r="3159">
          <cell r="L3159" t="str">
            <v>520422200403240104</v>
          </cell>
        </row>
        <row r="3160">
          <cell r="B3160" t="str">
            <v>202301292074</v>
          </cell>
        </row>
        <row r="3160">
          <cell r="L3160" t="str">
            <v>522730200508120027</v>
          </cell>
        </row>
        <row r="3161">
          <cell r="B3161" t="str">
            <v>202301292078</v>
          </cell>
        </row>
        <row r="3161">
          <cell r="L3161" t="str">
            <v>622627200408203220</v>
          </cell>
        </row>
        <row r="3162">
          <cell r="B3162" t="str">
            <v>202301292079</v>
          </cell>
        </row>
        <row r="3162">
          <cell r="L3162" t="str">
            <v>140431200502160025</v>
          </cell>
        </row>
        <row r="3163">
          <cell r="B3163" t="str">
            <v>202301292080</v>
          </cell>
        </row>
        <row r="3163">
          <cell r="L3163" t="str">
            <v>141021200507110023</v>
          </cell>
        </row>
        <row r="3164">
          <cell r="B3164" t="str">
            <v>202305382001</v>
          </cell>
        </row>
        <row r="3164">
          <cell r="L3164" t="str">
            <v>411322200311124931</v>
          </cell>
        </row>
        <row r="3165">
          <cell r="B3165" t="str">
            <v>202316392007</v>
          </cell>
        </row>
        <row r="3165">
          <cell r="L3165" t="str">
            <v>411224200503307123</v>
          </cell>
        </row>
        <row r="3166">
          <cell r="B3166" t="str">
            <v>202301292018</v>
          </cell>
        </row>
        <row r="3166">
          <cell r="L3166" t="str">
            <v>411330200511191522</v>
          </cell>
        </row>
        <row r="3167">
          <cell r="B3167" t="str">
            <v>202301292020</v>
          </cell>
        </row>
        <row r="3167">
          <cell r="L3167" t="str">
            <v>510623200411019261</v>
          </cell>
        </row>
        <row r="3168">
          <cell r="B3168" t="str">
            <v>202301292037</v>
          </cell>
        </row>
        <row r="3168">
          <cell r="L3168" t="str">
            <v>421124200509196029</v>
          </cell>
        </row>
        <row r="3169">
          <cell r="B3169" t="str">
            <v>202301292044</v>
          </cell>
        </row>
        <row r="3169">
          <cell r="L3169" t="str">
            <v>342423200501085683</v>
          </cell>
        </row>
        <row r="3170">
          <cell r="B3170" t="str">
            <v>202301292050</v>
          </cell>
        </row>
        <row r="3170">
          <cell r="L3170" t="str">
            <v>421124200408015049</v>
          </cell>
        </row>
        <row r="3171">
          <cell r="B3171" t="str">
            <v>202301292055</v>
          </cell>
        </row>
        <row r="3171">
          <cell r="L3171" t="str">
            <v>421125200311170946</v>
          </cell>
        </row>
        <row r="3172">
          <cell r="B3172" t="str">
            <v>202301292058</v>
          </cell>
        </row>
        <row r="3172">
          <cell r="L3172" t="str">
            <v>420322200412234524</v>
          </cell>
        </row>
        <row r="3173">
          <cell r="B3173" t="str">
            <v>202301292062</v>
          </cell>
        </row>
        <row r="3173">
          <cell r="L3173" t="str">
            <v>42112420050110402X</v>
          </cell>
        </row>
        <row r="3174">
          <cell r="B3174" t="str">
            <v>202301292066</v>
          </cell>
        </row>
        <row r="3174">
          <cell r="L3174" t="str">
            <v>421123200510266040</v>
          </cell>
        </row>
        <row r="3175">
          <cell r="B3175" t="str">
            <v>202301292075</v>
          </cell>
        </row>
        <row r="3175">
          <cell r="L3175" t="str">
            <v>420324200404163861</v>
          </cell>
        </row>
        <row r="3176">
          <cell r="B3176" t="str">
            <v>202301292076</v>
          </cell>
        </row>
        <row r="3176">
          <cell r="L3176" t="str">
            <v>621221200510120527</v>
          </cell>
        </row>
        <row r="3177">
          <cell r="B3177" t="str">
            <v>202301292077</v>
          </cell>
        </row>
        <row r="3177">
          <cell r="L3177" t="str">
            <v>142401200409030625</v>
          </cell>
        </row>
        <row r="3178">
          <cell r="B3178" t="str">
            <v>202301292030</v>
          </cell>
        </row>
        <row r="3178">
          <cell r="L3178" t="str">
            <v>530325200411040917</v>
          </cell>
        </row>
        <row r="3179">
          <cell r="B3179" t="str">
            <v>202301292071</v>
          </cell>
        </row>
        <row r="3179">
          <cell r="L3179" t="str">
            <v>620321200310230013</v>
          </cell>
        </row>
        <row r="3180">
          <cell r="B3180" t="str">
            <v>202401292001</v>
          </cell>
        </row>
        <row r="3180">
          <cell r="L3180" t="str">
            <v>532622200408150065</v>
          </cell>
        </row>
        <row r="3181">
          <cell r="B3181" t="str">
            <v>202401292002</v>
          </cell>
        </row>
        <row r="3181">
          <cell r="L3181" t="str">
            <v>530629200607051126</v>
          </cell>
        </row>
        <row r="3182">
          <cell r="B3182" t="str">
            <v>202401292003</v>
          </cell>
        </row>
        <row r="3182">
          <cell r="L3182" t="str">
            <v>530622200601055324</v>
          </cell>
        </row>
        <row r="3183">
          <cell r="B3183" t="str">
            <v>202401292004</v>
          </cell>
        </row>
        <row r="3183">
          <cell r="L3183" t="str">
            <v>530302200401271506</v>
          </cell>
        </row>
        <row r="3184">
          <cell r="B3184" t="str">
            <v>202401292006</v>
          </cell>
        </row>
        <row r="3184">
          <cell r="L3184" t="str">
            <v>532527200602170023</v>
          </cell>
        </row>
        <row r="3185">
          <cell r="B3185" t="str">
            <v>202401292008</v>
          </cell>
        </row>
        <row r="3185">
          <cell r="L3185" t="str">
            <v>532628200605020014</v>
          </cell>
        </row>
        <row r="3186">
          <cell r="B3186" t="str">
            <v>202401292009</v>
          </cell>
        </row>
        <row r="3186">
          <cell r="L3186" t="str">
            <v>341522200603100571</v>
          </cell>
        </row>
        <row r="3187">
          <cell r="B3187" t="str">
            <v>202401292010</v>
          </cell>
        </row>
        <row r="3187">
          <cell r="L3187" t="str">
            <v>360122200503093619</v>
          </cell>
        </row>
        <row r="3188">
          <cell r="B3188" t="str">
            <v>202401292011</v>
          </cell>
        </row>
        <row r="3188">
          <cell r="L3188" t="str">
            <v>411724200604030845</v>
          </cell>
        </row>
        <row r="3189">
          <cell r="B3189" t="str">
            <v>202401292012</v>
          </cell>
        </row>
        <row r="3189">
          <cell r="L3189" t="str">
            <v>511303200605196329</v>
          </cell>
        </row>
        <row r="3190">
          <cell r="B3190" t="str">
            <v>202401292013</v>
          </cell>
        </row>
        <row r="3190">
          <cell r="L3190" t="str">
            <v>411282200601030141</v>
          </cell>
        </row>
        <row r="3191">
          <cell r="B3191" t="str">
            <v>202401292014</v>
          </cell>
        </row>
        <row r="3191">
          <cell r="L3191" t="str">
            <v>51192120050717835X</v>
          </cell>
        </row>
        <row r="3192">
          <cell r="B3192" t="str">
            <v>202401292015</v>
          </cell>
        </row>
        <row r="3192">
          <cell r="L3192" t="str">
            <v>410381200610100189</v>
          </cell>
        </row>
        <row r="3193">
          <cell r="B3193" t="str">
            <v>202401292018</v>
          </cell>
        </row>
        <row r="3193">
          <cell r="L3193" t="str">
            <v>429004200512050959</v>
          </cell>
        </row>
        <row r="3194">
          <cell r="B3194" t="str">
            <v>202401292019</v>
          </cell>
        </row>
        <row r="3194">
          <cell r="L3194" t="str">
            <v>41032220060621006X</v>
          </cell>
        </row>
        <row r="3195">
          <cell r="B3195" t="str">
            <v>202401292020</v>
          </cell>
        </row>
        <row r="3195">
          <cell r="L3195" t="str">
            <v>420321200601044117</v>
          </cell>
        </row>
        <row r="3196">
          <cell r="B3196" t="str">
            <v>202401292021</v>
          </cell>
        </row>
        <row r="3196">
          <cell r="L3196" t="str">
            <v>411381200612096129</v>
          </cell>
        </row>
        <row r="3197">
          <cell r="B3197" t="str">
            <v>202401292022</v>
          </cell>
        </row>
        <row r="3197">
          <cell r="L3197" t="str">
            <v>410728200701130228</v>
          </cell>
        </row>
        <row r="3198">
          <cell r="B3198" t="str">
            <v>202401292023</v>
          </cell>
        </row>
        <row r="3198">
          <cell r="L3198" t="str">
            <v>420321200602130017</v>
          </cell>
        </row>
        <row r="3199">
          <cell r="B3199" t="str">
            <v>202401292024</v>
          </cell>
        </row>
        <row r="3199">
          <cell r="L3199" t="str">
            <v>51090420060818222X</v>
          </cell>
        </row>
        <row r="3200">
          <cell r="B3200" t="str">
            <v>202401292025</v>
          </cell>
        </row>
        <row r="3200">
          <cell r="L3200" t="str">
            <v>420684200605016529</v>
          </cell>
        </row>
        <row r="3201">
          <cell r="B3201" t="str">
            <v>202401292026</v>
          </cell>
        </row>
        <row r="3201">
          <cell r="L3201" t="str">
            <v>420504200607186348</v>
          </cell>
        </row>
        <row r="3202">
          <cell r="B3202" t="str">
            <v>202401292027</v>
          </cell>
        </row>
        <row r="3202">
          <cell r="L3202" t="str">
            <v>420528200510292823</v>
          </cell>
        </row>
        <row r="3203">
          <cell r="B3203" t="str">
            <v>202401292028</v>
          </cell>
        </row>
        <row r="3203">
          <cell r="L3203" t="str">
            <v>522328200605304916</v>
          </cell>
        </row>
        <row r="3204">
          <cell r="B3204" t="str">
            <v>202401292031</v>
          </cell>
        </row>
        <row r="3204">
          <cell r="L3204" t="str">
            <v>420922200502072023</v>
          </cell>
        </row>
        <row r="3205">
          <cell r="B3205" t="str">
            <v>202401292032</v>
          </cell>
        </row>
        <row r="3205">
          <cell r="L3205" t="str">
            <v>42032320071208371X</v>
          </cell>
        </row>
        <row r="3206">
          <cell r="B3206" t="str">
            <v>202401292033</v>
          </cell>
        </row>
        <row r="3206">
          <cell r="L3206" t="str">
            <v>420683200512100012</v>
          </cell>
        </row>
        <row r="3207">
          <cell r="B3207" t="str">
            <v>202401292034</v>
          </cell>
        </row>
        <row r="3207">
          <cell r="L3207" t="str">
            <v>420105200608113620</v>
          </cell>
        </row>
        <row r="3208">
          <cell r="B3208" t="str">
            <v>202401292035</v>
          </cell>
        </row>
        <row r="3208">
          <cell r="L3208" t="str">
            <v>421023200607030012</v>
          </cell>
        </row>
        <row r="3209">
          <cell r="B3209" t="str">
            <v>202401292036</v>
          </cell>
        </row>
        <row r="3209">
          <cell r="L3209" t="str">
            <v>420607200607202445</v>
          </cell>
        </row>
        <row r="3210">
          <cell r="B3210" t="str">
            <v>202401292038</v>
          </cell>
        </row>
        <row r="3210">
          <cell r="L3210" t="str">
            <v>140502200605130041</v>
          </cell>
        </row>
        <row r="3211">
          <cell r="B3211" t="str">
            <v>202401292039</v>
          </cell>
        </row>
        <row r="3211">
          <cell r="L3211" t="str">
            <v>510503200604220032</v>
          </cell>
        </row>
        <row r="3212">
          <cell r="B3212" t="str">
            <v>202401292040</v>
          </cell>
        </row>
        <row r="3212">
          <cell r="L3212" t="str">
            <v>45098120041216005X</v>
          </cell>
        </row>
        <row r="3213">
          <cell r="B3213" t="str">
            <v>202401292041</v>
          </cell>
        </row>
        <row r="3213">
          <cell r="L3213" t="str">
            <v>421302200608021219</v>
          </cell>
        </row>
        <row r="3214">
          <cell r="B3214" t="str">
            <v>202401292042</v>
          </cell>
        </row>
        <row r="3214">
          <cell r="L3214" t="str">
            <v>420302200604170048</v>
          </cell>
        </row>
        <row r="3215">
          <cell r="B3215" t="str">
            <v>202401292043</v>
          </cell>
        </row>
        <row r="3215">
          <cell r="L3215" t="str">
            <v>140902200610150241</v>
          </cell>
        </row>
        <row r="3216">
          <cell r="B3216" t="str">
            <v>202401292044</v>
          </cell>
        </row>
        <row r="3216">
          <cell r="L3216" t="str">
            <v>130434200505146912</v>
          </cell>
        </row>
        <row r="3217">
          <cell r="B3217" t="str">
            <v>202401292045</v>
          </cell>
        </row>
        <row r="3217">
          <cell r="L3217" t="str">
            <v>420106200512193626</v>
          </cell>
        </row>
        <row r="3218">
          <cell r="B3218" t="str">
            <v>202401292046</v>
          </cell>
        </row>
        <row r="3218">
          <cell r="L3218" t="str">
            <v>140702200502047131</v>
          </cell>
        </row>
        <row r="3219">
          <cell r="B3219" t="str">
            <v>202401292047</v>
          </cell>
        </row>
        <row r="3219">
          <cell r="L3219" t="str">
            <v>14052520060625004X</v>
          </cell>
        </row>
        <row r="3220">
          <cell r="B3220" t="str">
            <v>202401292049</v>
          </cell>
        </row>
        <row r="3220">
          <cell r="L3220" t="str">
            <v>420281200601064215</v>
          </cell>
        </row>
        <row r="3221">
          <cell r="B3221" t="str">
            <v>202401292050</v>
          </cell>
        </row>
        <row r="3221">
          <cell r="L3221" t="str">
            <v>450224200410270268</v>
          </cell>
        </row>
        <row r="3222">
          <cell r="B3222" t="str">
            <v>202401292051</v>
          </cell>
        </row>
        <row r="3222">
          <cell r="L3222" t="str">
            <v>422801200610161634</v>
          </cell>
        </row>
        <row r="3223">
          <cell r="B3223" t="str">
            <v>202401292052</v>
          </cell>
        </row>
        <row r="3223">
          <cell r="L3223" t="str">
            <v>140729200608160167</v>
          </cell>
        </row>
        <row r="3224">
          <cell r="B3224" t="str">
            <v>202401292053</v>
          </cell>
        </row>
        <row r="3224">
          <cell r="L3224" t="str">
            <v>140502200611300182</v>
          </cell>
        </row>
        <row r="3225">
          <cell r="B3225" t="str">
            <v>202401292054</v>
          </cell>
        </row>
        <row r="3225">
          <cell r="L3225" t="str">
            <v>14082420051029008X</v>
          </cell>
        </row>
        <row r="3226">
          <cell r="B3226" t="str">
            <v>202401292055</v>
          </cell>
        </row>
        <row r="3226">
          <cell r="L3226" t="str">
            <v>43092120051126222X</v>
          </cell>
        </row>
        <row r="3227">
          <cell r="B3227" t="str">
            <v>202401292056</v>
          </cell>
        </row>
        <row r="3227">
          <cell r="L3227" t="str">
            <v>420583200511202820</v>
          </cell>
        </row>
        <row r="3228">
          <cell r="B3228" t="str">
            <v>202401292058</v>
          </cell>
        </row>
        <row r="3228">
          <cell r="L3228" t="str">
            <v>422802200510235073</v>
          </cell>
        </row>
        <row r="3229">
          <cell r="B3229" t="str">
            <v>202401292059</v>
          </cell>
        </row>
        <row r="3229">
          <cell r="L3229" t="str">
            <v>520322200602177026</v>
          </cell>
        </row>
        <row r="3230">
          <cell r="B3230" t="str">
            <v>202401292061</v>
          </cell>
        </row>
        <row r="3230">
          <cell r="L3230" t="str">
            <v>420221200512306116</v>
          </cell>
        </row>
        <row r="3231">
          <cell r="B3231" t="str">
            <v>202401292062</v>
          </cell>
        </row>
        <row r="3231">
          <cell r="L3231" t="str">
            <v>420821200606131022</v>
          </cell>
        </row>
        <row r="3232">
          <cell r="B3232" t="str">
            <v>202401292063</v>
          </cell>
        </row>
        <row r="3232">
          <cell r="L3232" t="str">
            <v>421087200609135928</v>
          </cell>
        </row>
        <row r="3233">
          <cell r="B3233" t="str">
            <v>202401292064</v>
          </cell>
        </row>
        <row r="3233">
          <cell r="L3233" t="str">
            <v>420325200511062624</v>
          </cell>
        </row>
        <row r="3234">
          <cell r="B3234" t="str">
            <v>202401292065</v>
          </cell>
        </row>
        <row r="3234">
          <cell r="L3234" t="str">
            <v>420102200604301211</v>
          </cell>
        </row>
        <row r="3235">
          <cell r="B3235" t="str">
            <v>202401292066</v>
          </cell>
        </row>
        <row r="3235">
          <cell r="L3235" t="str">
            <v>420281200512170868</v>
          </cell>
        </row>
        <row r="3236">
          <cell r="B3236" t="str">
            <v>202401292067</v>
          </cell>
        </row>
        <row r="3236">
          <cell r="L3236" t="str">
            <v>522225200405026937</v>
          </cell>
        </row>
        <row r="3237">
          <cell r="B3237" t="str">
            <v>202401292068</v>
          </cell>
        </row>
        <row r="3237">
          <cell r="L3237" t="str">
            <v>522201200607250047</v>
          </cell>
        </row>
        <row r="3238">
          <cell r="B3238" t="str">
            <v>202401292069</v>
          </cell>
        </row>
        <row r="3238">
          <cell r="L3238" t="str">
            <v>421022200611084818</v>
          </cell>
        </row>
        <row r="3239">
          <cell r="B3239" t="str">
            <v>202401292070</v>
          </cell>
        </row>
        <row r="3239">
          <cell r="L3239" t="str">
            <v>422802200604273951</v>
          </cell>
        </row>
        <row r="3240">
          <cell r="B3240" t="str">
            <v>202401292071</v>
          </cell>
        </row>
        <row r="3240">
          <cell r="L3240" t="str">
            <v>420323200605090017</v>
          </cell>
        </row>
        <row r="3241">
          <cell r="B3241" t="str">
            <v>202401292072</v>
          </cell>
        </row>
        <row r="3241">
          <cell r="L3241" t="str">
            <v>42032420060629275X</v>
          </cell>
        </row>
        <row r="3242">
          <cell r="B3242" t="str">
            <v>202401292073</v>
          </cell>
        </row>
        <row r="3242">
          <cell r="L3242" t="str">
            <v>420702200512090069</v>
          </cell>
        </row>
        <row r="3243">
          <cell r="B3243" t="str">
            <v>202401292075</v>
          </cell>
        </row>
        <row r="3243">
          <cell r="L3243" t="str">
            <v>421123200507273215</v>
          </cell>
        </row>
        <row r="3244">
          <cell r="B3244" t="str">
            <v>202401292076</v>
          </cell>
        </row>
        <row r="3244">
          <cell r="L3244" t="str">
            <v>420583200601140029</v>
          </cell>
        </row>
        <row r="3245">
          <cell r="B3245" t="str">
            <v>202401292077</v>
          </cell>
        </row>
        <row r="3245">
          <cell r="L3245" t="str">
            <v>520423200602010025</v>
          </cell>
        </row>
        <row r="3246">
          <cell r="B3246" t="str">
            <v>202401292078</v>
          </cell>
        </row>
        <row r="3246">
          <cell r="L3246" t="str">
            <v>522222200512160040</v>
          </cell>
        </row>
        <row r="3247">
          <cell r="B3247" t="str">
            <v>202401292079</v>
          </cell>
        </row>
        <row r="3247">
          <cell r="L3247" t="str">
            <v>530627200612125318</v>
          </cell>
        </row>
        <row r="3248">
          <cell r="B3248" t="str">
            <v>202401292080</v>
          </cell>
        </row>
        <row r="3248">
          <cell r="L3248" t="str">
            <v>530627200404093358</v>
          </cell>
        </row>
        <row r="3249">
          <cell r="B3249" t="str">
            <v>202405012002</v>
          </cell>
        </row>
        <row r="3249">
          <cell r="L3249" t="str">
            <v>53272420050820062X</v>
          </cell>
        </row>
        <row r="3250">
          <cell r="B3250" t="str">
            <v>202405012009</v>
          </cell>
        </row>
        <row r="3250">
          <cell r="L3250" t="str">
            <v>411122200610260027</v>
          </cell>
        </row>
        <row r="3251">
          <cell r="B3251" t="str">
            <v>202405092002</v>
          </cell>
        </row>
        <row r="3251">
          <cell r="L3251" t="str">
            <v>530802200601261529</v>
          </cell>
        </row>
        <row r="3252">
          <cell r="B3252" t="str">
            <v>20240129001</v>
          </cell>
        </row>
        <row r="3252">
          <cell r="L3252" t="str">
            <v>420704200311160027</v>
          </cell>
        </row>
        <row r="3253">
          <cell r="B3253" t="str">
            <v>20240129002</v>
          </cell>
        </row>
        <row r="3253">
          <cell r="L3253" t="str">
            <v>42032120031106382X</v>
          </cell>
        </row>
        <row r="3254">
          <cell r="B3254" t="str">
            <v>20240129003</v>
          </cell>
        </row>
        <row r="3254">
          <cell r="L3254" t="str">
            <v>420983200306295222</v>
          </cell>
        </row>
        <row r="3255">
          <cell r="B3255" t="str">
            <v>20240129004</v>
          </cell>
        </row>
        <row r="3255">
          <cell r="L3255" t="str">
            <v>520111200208222722</v>
          </cell>
        </row>
        <row r="3256">
          <cell r="B3256" t="str">
            <v>20240129005</v>
          </cell>
        </row>
        <row r="3256">
          <cell r="L3256" t="str">
            <v>420116200302230823</v>
          </cell>
        </row>
        <row r="3257">
          <cell r="B3257" t="str">
            <v>20240129006</v>
          </cell>
        </row>
        <row r="3257">
          <cell r="L3257" t="str">
            <v>421023200307072931</v>
          </cell>
        </row>
        <row r="3258">
          <cell r="B3258" t="str">
            <v>20240129007</v>
          </cell>
        </row>
        <row r="3258">
          <cell r="L3258" t="str">
            <v>42280220021117395X</v>
          </cell>
        </row>
        <row r="3259">
          <cell r="B3259" t="str">
            <v>20240129008</v>
          </cell>
        </row>
        <row r="3259">
          <cell r="L3259" t="str">
            <v>420323200212282421</v>
          </cell>
        </row>
        <row r="3260">
          <cell r="B3260" t="str">
            <v>20240129009</v>
          </cell>
        </row>
        <row r="3260">
          <cell r="L3260" t="str">
            <v>152104200302274122</v>
          </cell>
        </row>
        <row r="3261">
          <cell r="B3261" t="str">
            <v>20240129010</v>
          </cell>
        </row>
        <row r="3261">
          <cell r="L3261" t="str">
            <v>420582200212260020</v>
          </cell>
        </row>
        <row r="3262">
          <cell r="B3262" t="str">
            <v>20240129011</v>
          </cell>
        </row>
        <row r="3262">
          <cell r="L3262" t="str">
            <v>42032220030225572X</v>
          </cell>
        </row>
        <row r="3263">
          <cell r="B3263" t="str">
            <v>20240129012</v>
          </cell>
        </row>
        <row r="3263">
          <cell r="L3263" t="str">
            <v>422801200104174213</v>
          </cell>
        </row>
        <row r="3264">
          <cell r="B3264" t="str">
            <v>20240129013</v>
          </cell>
        </row>
        <row r="3264">
          <cell r="L3264" t="str">
            <v>420281200304076121</v>
          </cell>
        </row>
        <row r="3265">
          <cell r="B3265" t="str">
            <v>20240129014</v>
          </cell>
        </row>
        <row r="3265">
          <cell r="L3265" t="str">
            <v>421083200306234923</v>
          </cell>
        </row>
        <row r="3266">
          <cell r="B3266" t="str">
            <v>20240129015</v>
          </cell>
        </row>
        <row r="3266">
          <cell r="L3266" t="str">
            <v>42082220030518432X</v>
          </cell>
        </row>
        <row r="3267">
          <cell r="B3267" t="str">
            <v>20240129016</v>
          </cell>
        </row>
        <row r="3267">
          <cell r="L3267" t="str">
            <v>420606200107093549</v>
          </cell>
        </row>
        <row r="3268">
          <cell r="B3268" t="str">
            <v>20240129017</v>
          </cell>
        </row>
        <row r="3268">
          <cell r="L3268" t="str">
            <v>422827200012070525</v>
          </cell>
        </row>
        <row r="3269">
          <cell r="B3269" t="str">
            <v>20240129018</v>
          </cell>
        </row>
        <row r="3269">
          <cell r="L3269" t="str">
            <v>421181200303124449</v>
          </cell>
        </row>
        <row r="3270">
          <cell r="B3270" t="str">
            <v>20240129019</v>
          </cell>
        </row>
        <row r="3270">
          <cell r="L3270" t="str">
            <v>420325199905191511</v>
          </cell>
        </row>
        <row r="3271">
          <cell r="B3271" t="str">
            <v>20240129020</v>
          </cell>
        </row>
        <row r="3271">
          <cell r="L3271" t="str">
            <v>420881200011125850</v>
          </cell>
        </row>
        <row r="3272">
          <cell r="B3272" t="str">
            <v>20240129021</v>
          </cell>
        </row>
        <row r="3272">
          <cell r="L3272" t="str">
            <v>420683199803170031</v>
          </cell>
        </row>
        <row r="3273">
          <cell r="B3273" t="str">
            <v>20240129023</v>
          </cell>
        </row>
        <row r="3273">
          <cell r="L3273" t="str">
            <v>420683200007060910</v>
          </cell>
        </row>
        <row r="3274">
          <cell r="B3274" t="str">
            <v>20240129024</v>
          </cell>
        </row>
        <row r="3274">
          <cell r="L3274" t="str">
            <v>421181200209258221</v>
          </cell>
        </row>
        <row r="3275">
          <cell r="B3275" t="str">
            <v>20240129025</v>
          </cell>
        </row>
        <row r="3275">
          <cell r="L3275" t="str">
            <v>42112520010624204X</v>
          </cell>
        </row>
        <row r="3276">
          <cell r="B3276" t="str">
            <v>20240129026</v>
          </cell>
        </row>
        <row r="3276">
          <cell r="L3276" t="str">
            <v>420921199312053030</v>
          </cell>
        </row>
        <row r="3277">
          <cell r="B3277" t="str">
            <v>20240129027</v>
          </cell>
        </row>
        <row r="3277">
          <cell r="L3277" t="str">
            <v>42022220021212486X</v>
          </cell>
        </row>
        <row r="3278">
          <cell r="B3278" t="str">
            <v>20240129028</v>
          </cell>
        </row>
        <row r="3278">
          <cell r="L3278" t="str">
            <v>420922200302124626</v>
          </cell>
        </row>
        <row r="3279">
          <cell r="B3279" t="str">
            <v>20240129029</v>
          </cell>
        </row>
        <row r="3279">
          <cell r="L3279" t="str">
            <v>421182200210291025</v>
          </cell>
        </row>
        <row r="3280">
          <cell r="B3280" t="str">
            <v>20241016001</v>
          </cell>
        </row>
        <row r="3280">
          <cell r="L3280" t="str">
            <v>421223200301265717</v>
          </cell>
        </row>
        <row r="3281">
          <cell r="B3281" t="str">
            <v>20241016002</v>
          </cell>
        </row>
        <row r="3281">
          <cell r="L3281" t="str">
            <v>370782200202238221</v>
          </cell>
        </row>
        <row r="3282">
          <cell r="B3282" t="str">
            <v>20241016003</v>
          </cell>
        </row>
        <row r="3282">
          <cell r="L3282" t="str">
            <v>420322200304201821</v>
          </cell>
        </row>
        <row r="3283">
          <cell r="B3283" t="str">
            <v>20241016004</v>
          </cell>
        </row>
        <row r="3283">
          <cell r="L3283" t="str">
            <v>371324200306130720</v>
          </cell>
        </row>
        <row r="3284">
          <cell r="B3284" t="str">
            <v>20241016005</v>
          </cell>
        </row>
        <row r="3284">
          <cell r="L3284" t="str">
            <v>420902200302037316</v>
          </cell>
        </row>
        <row r="3285">
          <cell r="B3285" t="str">
            <v>20241016006</v>
          </cell>
        </row>
        <row r="3285">
          <cell r="L3285" t="str">
            <v>36048120031115564X</v>
          </cell>
        </row>
        <row r="3286">
          <cell r="B3286" t="str">
            <v>20241016007</v>
          </cell>
        </row>
        <row r="3286">
          <cell r="L3286" t="str">
            <v>420205200307075734</v>
          </cell>
        </row>
        <row r="3287">
          <cell r="B3287" t="str">
            <v>20241016008</v>
          </cell>
        </row>
        <row r="3287">
          <cell r="L3287" t="str">
            <v>421122200310176829</v>
          </cell>
        </row>
        <row r="3288">
          <cell r="B3288" t="str">
            <v>20241016009</v>
          </cell>
        </row>
        <row r="3288">
          <cell r="L3288" t="str">
            <v>511902200311236811</v>
          </cell>
        </row>
        <row r="3289">
          <cell r="B3289" t="str">
            <v>20241016010</v>
          </cell>
        </row>
        <row r="3289">
          <cell r="L3289" t="str">
            <v>420302200401070020</v>
          </cell>
        </row>
        <row r="3290">
          <cell r="B3290" t="str">
            <v>20241016011</v>
          </cell>
        </row>
        <row r="3290">
          <cell r="L3290" t="str">
            <v>420112200301123916</v>
          </cell>
        </row>
        <row r="3291">
          <cell r="B3291" t="str">
            <v>20241016012</v>
          </cell>
        </row>
        <row r="3291">
          <cell r="L3291" t="str">
            <v>420381200306116217</v>
          </cell>
        </row>
        <row r="3292">
          <cell r="B3292" t="str">
            <v>20241016013</v>
          </cell>
        </row>
        <row r="3292">
          <cell r="L3292" t="str">
            <v>420116200309114518</v>
          </cell>
        </row>
        <row r="3293">
          <cell r="B3293" t="str">
            <v>20241016014</v>
          </cell>
        </row>
        <row r="3293">
          <cell r="L3293" t="str">
            <v>420381200204273019</v>
          </cell>
        </row>
        <row r="3294">
          <cell r="B3294" t="str">
            <v>20241016015</v>
          </cell>
        </row>
        <row r="3294">
          <cell r="L3294" t="str">
            <v>429001200112120453</v>
          </cell>
        </row>
        <row r="3295">
          <cell r="B3295" t="str">
            <v>20241016016</v>
          </cell>
        </row>
        <row r="3295">
          <cell r="L3295" t="str">
            <v>420323200204115527</v>
          </cell>
        </row>
        <row r="3296">
          <cell r="B3296" t="str">
            <v>20241016017</v>
          </cell>
        </row>
        <row r="3296">
          <cell r="L3296" t="str">
            <v>42068320040109422X</v>
          </cell>
        </row>
        <row r="3297">
          <cell r="B3297" t="str">
            <v>20241016018</v>
          </cell>
        </row>
        <row r="3297">
          <cell r="L3297" t="str">
            <v>420321200311063125</v>
          </cell>
        </row>
        <row r="3298">
          <cell r="B3298" t="str">
            <v>20241016019</v>
          </cell>
        </row>
        <row r="3298">
          <cell r="L3298" t="str">
            <v>350681200304205265</v>
          </cell>
        </row>
        <row r="3299">
          <cell r="B3299" t="str">
            <v>20241016020</v>
          </cell>
        </row>
        <row r="3299">
          <cell r="L3299" t="str">
            <v>420303200308120085</v>
          </cell>
        </row>
        <row r="3300">
          <cell r="B3300" t="str">
            <v>20241016021</v>
          </cell>
        </row>
        <row r="3300">
          <cell r="L3300" t="str">
            <v>510504200209283646</v>
          </cell>
        </row>
        <row r="3301">
          <cell r="B3301" t="str">
            <v>20241016022</v>
          </cell>
        </row>
        <row r="3301">
          <cell r="L3301" t="str">
            <v>420323199908247522</v>
          </cell>
        </row>
        <row r="3302">
          <cell r="B3302" t="str">
            <v>20241016023</v>
          </cell>
        </row>
        <row r="3302">
          <cell r="L3302" t="str">
            <v>420625200211050089</v>
          </cell>
        </row>
        <row r="3303">
          <cell r="B3303" t="str">
            <v>20241016024</v>
          </cell>
        </row>
        <row r="3303">
          <cell r="L3303" t="str">
            <v>522425200002089205</v>
          </cell>
        </row>
        <row r="3304">
          <cell r="B3304" t="str">
            <v>20241016025</v>
          </cell>
        </row>
        <row r="3304">
          <cell r="L3304" t="str">
            <v>522625200112130206</v>
          </cell>
        </row>
        <row r="3305">
          <cell r="B3305" t="str">
            <v>20241016026</v>
          </cell>
        </row>
        <row r="3305">
          <cell r="L3305" t="str">
            <v>42900519991102795X</v>
          </cell>
        </row>
        <row r="3306">
          <cell r="B3306" t="str">
            <v>20241016027</v>
          </cell>
        </row>
        <row r="3306">
          <cell r="L3306" t="str">
            <v>420902199912226418</v>
          </cell>
        </row>
        <row r="3307">
          <cell r="B3307" t="str">
            <v>20241016028</v>
          </cell>
        </row>
        <row r="3307">
          <cell r="L3307" t="str">
            <v>42122120010430071X</v>
          </cell>
        </row>
        <row r="3308">
          <cell r="B3308" t="str">
            <v>202501292001</v>
          </cell>
        </row>
        <row r="3308">
          <cell r="L3308" t="str">
            <v>411722200610200529</v>
          </cell>
        </row>
        <row r="3309">
          <cell r="B3309" t="str">
            <v>202501292002</v>
          </cell>
        </row>
        <row r="3309">
          <cell r="L3309" t="str">
            <v>411527200703024019</v>
          </cell>
        </row>
        <row r="3310">
          <cell r="B3310" t="str">
            <v>202501292003</v>
          </cell>
        </row>
        <row r="3310">
          <cell r="L3310" t="str">
            <v>411325200609122030</v>
          </cell>
        </row>
        <row r="3311">
          <cell r="B3311" t="str">
            <v>202501292004</v>
          </cell>
        </row>
        <row r="3311">
          <cell r="L3311" t="str">
            <v>410411200702120095</v>
          </cell>
        </row>
        <row r="3312">
          <cell r="B3312" t="str">
            <v>202501292006</v>
          </cell>
        </row>
        <row r="3312">
          <cell r="L3312" t="str">
            <v>411724200707026021</v>
          </cell>
        </row>
        <row r="3313">
          <cell r="B3313" t="str">
            <v>202501292007</v>
          </cell>
        </row>
        <row r="3313">
          <cell r="L3313" t="str">
            <v>320981200708214716</v>
          </cell>
        </row>
        <row r="3314">
          <cell r="B3314" t="str">
            <v>202501292009</v>
          </cell>
        </row>
        <row r="3314">
          <cell r="L3314" t="str">
            <v>421022200611275278</v>
          </cell>
        </row>
        <row r="3315">
          <cell r="B3315" t="str">
            <v>202501292011</v>
          </cell>
        </row>
        <row r="3315">
          <cell r="L3315" t="str">
            <v>530602200702254415</v>
          </cell>
        </row>
        <row r="3316">
          <cell r="B3316" t="str">
            <v>202501292012</v>
          </cell>
        </row>
        <row r="3316">
          <cell r="L3316" t="str">
            <v>511781200702220010</v>
          </cell>
        </row>
        <row r="3317">
          <cell r="B3317" t="str">
            <v>202501292013</v>
          </cell>
        </row>
        <row r="3317">
          <cell r="L3317" t="str">
            <v>510184200607140114</v>
          </cell>
        </row>
        <row r="3318">
          <cell r="B3318" t="str">
            <v>202501292014</v>
          </cell>
        </row>
        <row r="3318">
          <cell r="L3318" t="str">
            <v>532501200707191249</v>
          </cell>
        </row>
        <row r="3319">
          <cell r="B3319" t="str">
            <v>202501292015</v>
          </cell>
        </row>
        <row r="3319">
          <cell r="L3319" t="str">
            <v>530523200611222027</v>
          </cell>
        </row>
        <row r="3320">
          <cell r="B3320" t="str">
            <v>202501292016</v>
          </cell>
        </row>
        <row r="3320">
          <cell r="L3320" t="str">
            <v>53293220051111052X</v>
          </cell>
        </row>
        <row r="3321">
          <cell r="B3321" t="str">
            <v>202501292017</v>
          </cell>
        </row>
        <row r="3321">
          <cell r="L3321" t="str">
            <v>420106200606164068</v>
          </cell>
        </row>
        <row r="3322">
          <cell r="B3322" t="str">
            <v>202501292018</v>
          </cell>
        </row>
        <row r="3322">
          <cell r="L3322" t="str">
            <v>361128200703115367</v>
          </cell>
        </row>
        <row r="3323">
          <cell r="B3323" t="str">
            <v>202501292019</v>
          </cell>
        </row>
        <row r="3323">
          <cell r="L3323" t="str">
            <v>141021200602220060</v>
          </cell>
        </row>
        <row r="3324">
          <cell r="B3324" t="str">
            <v>202501292020</v>
          </cell>
        </row>
        <row r="3324">
          <cell r="L3324" t="str">
            <v>42900520070124090X</v>
          </cell>
        </row>
        <row r="3325">
          <cell r="B3325" t="str">
            <v>202501292021</v>
          </cell>
        </row>
        <row r="3325">
          <cell r="L3325" t="str">
            <v>420527200711013863</v>
          </cell>
        </row>
        <row r="3326">
          <cell r="B3326" t="str">
            <v>202501292022</v>
          </cell>
        </row>
        <row r="3326">
          <cell r="L3326" t="str">
            <v>420321200702021723</v>
          </cell>
        </row>
        <row r="3327">
          <cell r="B3327" t="str">
            <v>202501292023</v>
          </cell>
        </row>
        <row r="3327">
          <cell r="L3327" t="str">
            <v>42060220061114002X</v>
          </cell>
        </row>
        <row r="3328">
          <cell r="B3328" t="str">
            <v>202501292024</v>
          </cell>
        </row>
        <row r="3328">
          <cell r="L3328" t="str">
            <v>420923200704104392</v>
          </cell>
        </row>
        <row r="3329">
          <cell r="B3329" t="str">
            <v>202501292026</v>
          </cell>
        </row>
        <row r="3329">
          <cell r="L3329" t="str">
            <v>429006200711101811</v>
          </cell>
        </row>
        <row r="3330">
          <cell r="B3330" t="str">
            <v>202501292027</v>
          </cell>
        </row>
        <row r="3330">
          <cell r="L3330" t="str">
            <v>430421200704190050</v>
          </cell>
        </row>
        <row r="3331">
          <cell r="B3331" t="str">
            <v>202501292028</v>
          </cell>
        </row>
        <row r="3331">
          <cell r="L3331" t="str">
            <v>420102200709033321</v>
          </cell>
        </row>
        <row r="3332">
          <cell r="B3332" t="str">
            <v>202501292029</v>
          </cell>
        </row>
        <row r="3332">
          <cell r="L3332" t="str">
            <v>420116200704153760</v>
          </cell>
        </row>
        <row r="3333">
          <cell r="B3333" t="str">
            <v>202501292030</v>
          </cell>
        </row>
        <row r="3333">
          <cell r="L3333" t="str">
            <v>360722200604054224</v>
          </cell>
        </row>
        <row r="3334">
          <cell r="B3334" t="str">
            <v>202501292031</v>
          </cell>
        </row>
        <row r="3334">
          <cell r="L3334" t="str">
            <v>421302200701101619</v>
          </cell>
        </row>
        <row r="3335">
          <cell r="B3335" t="str">
            <v>202501292032</v>
          </cell>
        </row>
        <row r="3335">
          <cell r="L3335" t="str">
            <v>14088220071026025X</v>
          </cell>
        </row>
        <row r="3336">
          <cell r="B3336" t="str">
            <v>202501292033</v>
          </cell>
        </row>
        <row r="3336">
          <cell r="L3336" t="str">
            <v>420984200701313618</v>
          </cell>
        </row>
        <row r="3337">
          <cell r="B3337" t="str">
            <v>202501292034</v>
          </cell>
        </row>
        <row r="3337">
          <cell r="L3337" t="str">
            <v>422825200708011045</v>
          </cell>
        </row>
        <row r="3338">
          <cell r="B3338" t="str">
            <v>202501292035</v>
          </cell>
        </row>
        <row r="3338">
          <cell r="L3338" t="str">
            <v>420105200705032814</v>
          </cell>
        </row>
        <row r="3339">
          <cell r="B3339" t="str">
            <v>202501292036</v>
          </cell>
        </row>
        <row r="3339">
          <cell r="L3339" t="str">
            <v>411326200711253420</v>
          </cell>
        </row>
        <row r="3340">
          <cell r="B3340" t="str">
            <v>202501292037</v>
          </cell>
        </row>
        <row r="3340">
          <cell r="L3340" t="str">
            <v>421127200611263020</v>
          </cell>
        </row>
        <row r="3341">
          <cell r="B3341" t="str">
            <v>202501292038</v>
          </cell>
        </row>
        <row r="3341">
          <cell r="L3341" t="str">
            <v>421122200608090040</v>
          </cell>
        </row>
        <row r="3342">
          <cell r="B3342" t="str">
            <v>202501292039</v>
          </cell>
        </row>
        <row r="3342">
          <cell r="L3342" t="str">
            <v>42122120070912451X</v>
          </cell>
        </row>
        <row r="3343">
          <cell r="B3343" t="str">
            <v>202501292040</v>
          </cell>
        </row>
        <row r="3343">
          <cell r="L3343" t="str">
            <v>421381200703301329</v>
          </cell>
        </row>
        <row r="3344">
          <cell r="B3344" t="str">
            <v>202501292041</v>
          </cell>
        </row>
        <row r="3344">
          <cell r="L3344" t="str">
            <v>420321200701230048</v>
          </cell>
        </row>
        <row r="3345">
          <cell r="B3345" t="str">
            <v>202501292042</v>
          </cell>
        </row>
        <row r="3345">
          <cell r="L3345" t="str">
            <v>420302200710091220</v>
          </cell>
        </row>
        <row r="3346">
          <cell r="B3346" t="str">
            <v>202501292043</v>
          </cell>
        </row>
        <row r="3346">
          <cell r="L3346" t="str">
            <v>420114200703225125</v>
          </cell>
        </row>
        <row r="3347">
          <cell r="B3347" t="str">
            <v>202501292044</v>
          </cell>
        </row>
        <row r="3347">
          <cell r="L3347" t="str">
            <v>420982200610188142</v>
          </cell>
        </row>
        <row r="3348">
          <cell r="B3348" t="str">
            <v>202501292045</v>
          </cell>
        </row>
        <row r="3348">
          <cell r="L3348" t="str">
            <v>422802200703153058</v>
          </cell>
        </row>
        <row r="3349">
          <cell r="B3349" t="str">
            <v>202501292046</v>
          </cell>
        </row>
        <row r="3349">
          <cell r="L3349" t="str">
            <v>42282620060322354X</v>
          </cell>
        </row>
        <row r="3350">
          <cell r="B3350" t="str">
            <v>202501292047</v>
          </cell>
        </row>
        <row r="3350">
          <cell r="L3350" t="str">
            <v>421124200602096516</v>
          </cell>
        </row>
        <row r="3351">
          <cell r="B3351" t="str">
            <v>202501292048</v>
          </cell>
        </row>
        <row r="3351">
          <cell r="L3351" t="str">
            <v>429004200708170047</v>
          </cell>
        </row>
        <row r="3352">
          <cell r="B3352" t="str">
            <v>202501292049</v>
          </cell>
        </row>
        <row r="3352">
          <cell r="L3352" t="str">
            <v>42102320081101102X</v>
          </cell>
        </row>
        <row r="3353">
          <cell r="B3353" t="str">
            <v>202501292050</v>
          </cell>
        </row>
        <row r="3353">
          <cell r="L3353" t="str">
            <v>420682200702142567</v>
          </cell>
        </row>
        <row r="3354">
          <cell r="B3354" t="str">
            <v>202501292051</v>
          </cell>
        </row>
        <row r="3354">
          <cell r="L3354" t="str">
            <v>421181200706050472</v>
          </cell>
        </row>
        <row r="3355">
          <cell r="B3355" t="str">
            <v>202501292052</v>
          </cell>
        </row>
        <row r="3355">
          <cell r="L3355" t="str">
            <v>611024200712280066</v>
          </cell>
        </row>
        <row r="3356">
          <cell r="B3356" t="str">
            <v>202501292053</v>
          </cell>
        </row>
        <row r="3356">
          <cell r="L3356" t="str">
            <v>429001200701166329</v>
          </cell>
        </row>
        <row r="3357">
          <cell r="B3357" t="str">
            <v>202501292054</v>
          </cell>
        </row>
        <row r="3357">
          <cell r="L3357" t="str">
            <v>420504200710043724</v>
          </cell>
        </row>
        <row r="3358">
          <cell r="B3358" t="str">
            <v>202501292055</v>
          </cell>
        </row>
        <row r="3358">
          <cell r="L3358" t="str">
            <v>420321200705190055</v>
          </cell>
        </row>
        <row r="3359">
          <cell r="B3359" t="str">
            <v>202501292056</v>
          </cell>
        </row>
        <row r="3359">
          <cell r="L3359" t="str">
            <v>420982200610296725</v>
          </cell>
        </row>
        <row r="3360">
          <cell r="B3360" t="str">
            <v>202501292057</v>
          </cell>
        </row>
        <row r="3360">
          <cell r="L3360" t="str">
            <v>420881200511175416</v>
          </cell>
        </row>
        <row r="3361">
          <cell r="B3361" t="str">
            <v>202501292058</v>
          </cell>
        </row>
        <row r="3361">
          <cell r="L3361" t="str">
            <v>429006200708185161</v>
          </cell>
        </row>
        <row r="3362">
          <cell r="B3362" t="str">
            <v>202501292059</v>
          </cell>
        </row>
        <row r="3362">
          <cell r="L3362" t="str">
            <v>420107200712244121</v>
          </cell>
        </row>
        <row r="3363">
          <cell r="B3363" t="str">
            <v>202501292060</v>
          </cell>
        </row>
        <row r="3363">
          <cell r="L3363" t="str">
            <v>421003200704262928</v>
          </cell>
        </row>
        <row r="3364">
          <cell r="B3364" t="str">
            <v>202501292061</v>
          </cell>
        </row>
        <row r="3364">
          <cell r="L3364" t="str">
            <v>610702200603153112</v>
          </cell>
        </row>
        <row r="3365">
          <cell r="B3365" t="str">
            <v>202501292062</v>
          </cell>
        </row>
        <row r="3365">
          <cell r="L3365" t="str">
            <v>420281200701121221</v>
          </cell>
        </row>
        <row r="3366">
          <cell r="B3366" t="str">
            <v>202501292063</v>
          </cell>
        </row>
        <row r="3366">
          <cell r="L3366" t="str">
            <v>429006200709202146</v>
          </cell>
        </row>
        <row r="3367">
          <cell r="B3367" t="str">
            <v>202501292064</v>
          </cell>
        </row>
        <row r="3367">
          <cell r="L3367" t="str">
            <v>420321200609192130</v>
          </cell>
        </row>
        <row r="3368">
          <cell r="B3368" t="str">
            <v>202501292065</v>
          </cell>
        </row>
        <row r="3368">
          <cell r="L3368" t="str">
            <v>420528200702151822</v>
          </cell>
        </row>
        <row r="3369">
          <cell r="B3369" t="str">
            <v>202501292066</v>
          </cell>
        </row>
        <row r="3369">
          <cell r="L3369" t="str">
            <v>42900620080914764X</v>
          </cell>
        </row>
        <row r="3370">
          <cell r="B3370" t="str">
            <v>202501292067</v>
          </cell>
        </row>
        <row r="3370">
          <cell r="L3370" t="str">
            <v>420528200611151026</v>
          </cell>
        </row>
        <row r="3371">
          <cell r="B3371" t="str">
            <v>202501292068</v>
          </cell>
        </row>
        <row r="3371">
          <cell r="L3371" t="str">
            <v>429021200707190026</v>
          </cell>
        </row>
        <row r="3372">
          <cell r="B3372" t="str">
            <v>202501292069</v>
          </cell>
        </row>
        <row r="3372">
          <cell r="L3372" t="str">
            <v>429006200711092724</v>
          </cell>
        </row>
        <row r="3373">
          <cell r="B3373" t="str">
            <v>202501292070</v>
          </cell>
        </row>
        <row r="3373">
          <cell r="L3373" t="str">
            <v>411728200709162460</v>
          </cell>
        </row>
        <row r="3374">
          <cell r="B3374" t="str">
            <v>202501292071</v>
          </cell>
        </row>
        <row r="3374">
          <cell r="L3374" t="str">
            <v>421127200708220465</v>
          </cell>
        </row>
        <row r="3375">
          <cell r="B3375" t="str">
            <v>202501292073</v>
          </cell>
        </row>
        <row r="3375">
          <cell r="L3375" t="str">
            <v>420321200702230015</v>
          </cell>
        </row>
        <row r="3376">
          <cell r="B3376" t="str">
            <v>202501292074</v>
          </cell>
        </row>
        <row r="3376">
          <cell r="L3376" t="str">
            <v>421281200709284958</v>
          </cell>
        </row>
        <row r="3377">
          <cell r="B3377" t="str">
            <v>202501292075</v>
          </cell>
        </row>
        <row r="3377">
          <cell r="L3377" t="str">
            <v>42900520070606620X</v>
          </cell>
        </row>
        <row r="3378">
          <cell r="B3378" t="str">
            <v>202501292076</v>
          </cell>
        </row>
        <row r="3378">
          <cell r="L3378" t="str">
            <v>421224200611124932</v>
          </cell>
        </row>
        <row r="3379">
          <cell r="B3379" t="str">
            <v>202501292077</v>
          </cell>
        </row>
        <row r="3379">
          <cell r="L3379" t="str">
            <v>420111200703024017</v>
          </cell>
        </row>
        <row r="3380">
          <cell r="B3380" t="str">
            <v>202501292078</v>
          </cell>
        </row>
        <row r="3380">
          <cell r="L3380" t="str">
            <v>420582200605084582</v>
          </cell>
        </row>
        <row r="3381">
          <cell r="B3381" t="str">
            <v>202501292079</v>
          </cell>
        </row>
        <row r="3381">
          <cell r="L3381" t="str">
            <v>420322200706103319</v>
          </cell>
        </row>
        <row r="3382">
          <cell r="B3382" t="str">
            <v>202501292080</v>
          </cell>
        </row>
        <row r="3382">
          <cell r="L3382" t="str">
            <v>421087200704193229</v>
          </cell>
        </row>
        <row r="3383">
          <cell r="B3383" t="str">
            <v>202501292081</v>
          </cell>
        </row>
        <row r="3383">
          <cell r="L3383" t="str">
            <v>42100220060822102X</v>
          </cell>
        </row>
        <row r="3384">
          <cell r="B3384" t="str">
            <v>202501292082</v>
          </cell>
        </row>
        <row r="3384">
          <cell r="L3384" t="str">
            <v>421087200708263722</v>
          </cell>
        </row>
        <row r="3385">
          <cell r="B3385" t="str">
            <v>202501292083</v>
          </cell>
        </row>
        <row r="3385">
          <cell r="L3385" t="str">
            <v>42108720070521161X</v>
          </cell>
        </row>
        <row r="3386">
          <cell r="B3386" t="str">
            <v>202501292084</v>
          </cell>
        </row>
        <row r="3386">
          <cell r="L3386" t="str">
            <v>420322200701036313</v>
          </cell>
        </row>
        <row r="3387">
          <cell r="B3387" t="str">
            <v>202501292085</v>
          </cell>
        </row>
        <row r="3387">
          <cell r="L3387" t="str">
            <v>420682200604033025</v>
          </cell>
        </row>
        <row r="3388">
          <cell r="B3388" t="str">
            <v>202501292086</v>
          </cell>
        </row>
        <row r="3388">
          <cell r="L3388" t="str">
            <v>420222200712222028</v>
          </cell>
        </row>
        <row r="3389">
          <cell r="B3389" t="str">
            <v>202501292087</v>
          </cell>
        </row>
        <row r="3389">
          <cell r="L3389" t="str">
            <v>420923200712242496</v>
          </cell>
        </row>
        <row r="3390">
          <cell r="B3390" t="str">
            <v>202501292088</v>
          </cell>
        </row>
        <row r="3390">
          <cell r="L3390" t="str">
            <v>420321200708080046</v>
          </cell>
        </row>
        <row r="3391">
          <cell r="B3391" t="str">
            <v>202501292089</v>
          </cell>
        </row>
        <row r="3391">
          <cell r="L3391" t="str">
            <v>420325200611045725</v>
          </cell>
        </row>
        <row r="3392">
          <cell r="B3392" t="str">
            <v>202501292090</v>
          </cell>
        </row>
        <row r="3392">
          <cell r="L3392" t="str">
            <v>420683200503221250</v>
          </cell>
        </row>
        <row r="3393">
          <cell r="B3393" t="str">
            <v>202501292091</v>
          </cell>
        </row>
        <row r="3393">
          <cell r="L3393" t="str">
            <v>42112620071103013X</v>
          </cell>
        </row>
        <row r="3394">
          <cell r="B3394" t="str">
            <v>202501292092</v>
          </cell>
        </row>
        <row r="3394">
          <cell r="L3394" t="str">
            <v>42102320060816715X</v>
          </cell>
        </row>
        <row r="3395">
          <cell r="B3395" t="str">
            <v>202501292094</v>
          </cell>
        </row>
        <row r="3395">
          <cell r="L3395" t="str">
            <v>422802200706190049</v>
          </cell>
        </row>
        <row r="3396">
          <cell r="B3396" t="str">
            <v>202501292095</v>
          </cell>
        </row>
        <row r="3396">
          <cell r="L3396" t="str">
            <v>420902200609261312</v>
          </cell>
        </row>
        <row r="3397">
          <cell r="B3397" t="str">
            <v>202501292096</v>
          </cell>
        </row>
        <row r="3397">
          <cell r="L3397" t="str">
            <v>421083200705061214</v>
          </cell>
        </row>
        <row r="3398">
          <cell r="B3398" t="str">
            <v>202501292097</v>
          </cell>
        </row>
        <row r="3398">
          <cell r="L3398" t="str">
            <v>420682200602043035</v>
          </cell>
        </row>
        <row r="3399">
          <cell r="B3399" t="str">
            <v>202501292098</v>
          </cell>
        </row>
        <row r="3399">
          <cell r="L3399" t="str">
            <v>42102220061122362X</v>
          </cell>
        </row>
        <row r="3400">
          <cell r="B3400" t="str">
            <v>202501292099</v>
          </cell>
        </row>
        <row r="3400">
          <cell r="L3400" t="str">
            <v>430682200711240101</v>
          </cell>
        </row>
        <row r="3401">
          <cell r="B3401" t="str">
            <v>202501292100</v>
          </cell>
        </row>
        <row r="3401">
          <cell r="L3401" t="str">
            <v>520112200708212527</v>
          </cell>
        </row>
        <row r="3402">
          <cell r="B3402" t="str">
            <v>202501292101</v>
          </cell>
        </row>
        <row r="3402">
          <cell r="L3402" t="str">
            <v>522422200508231417</v>
          </cell>
        </row>
        <row r="3403">
          <cell r="B3403" t="str">
            <v>202501292102</v>
          </cell>
        </row>
        <row r="3403">
          <cell r="L3403" t="str">
            <v>522201200711070126</v>
          </cell>
        </row>
        <row r="3404">
          <cell r="B3404" t="str">
            <v>202501292103</v>
          </cell>
        </row>
        <row r="3404">
          <cell r="L3404" t="str">
            <v>522427200701175228</v>
          </cell>
        </row>
        <row r="3405">
          <cell r="B3405" t="str">
            <v>202501292105</v>
          </cell>
        </row>
        <row r="3405">
          <cell r="L3405" t="str">
            <v>620422200701195421</v>
          </cell>
        </row>
        <row r="3406">
          <cell r="B3406" t="str">
            <v>202501292106</v>
          </cell>
        </row>
        <row r="3406">
          <cell r="L3406" t="str">
            <v>620622200610016126</v>
          </cell>
        </row>
        <row r="3407">
          <cell r="B3407" t="str">
            <v>202501292107</v>
          </cell>
        </row>
        <row r="3407">
          <cell r="L3407" t="str">
            <v>450331200704230017</v>
          </cell>
        </row>
        <row r="3408">
          <cell r="B3408" t="str">
            <v>202501292108</v>
          </cell>
        </row>
        <row r="3408">
          <cell r="L3408" t="str">
            <v>450421200508041027</v>
          </cell>
        </row>
        <row r="3409">
          <cell r="B3409" t="str">
            <v>202501292109</v>
          </cell>
        </row>
        <row r="3409">
          <cell r="L3409" t="str">
            <v>452123200508283729</v>
          </cell>
        </row>
        <row r="3410">
          <cell r="B3410" t="str">
            <v>202501292110</v>
          </cell>
        </row>
        <row r="3410">
          <cell r="L3410" t="str">
            <v>451022200608170649</v>
          </cell>
        </row>
        <row r="3411">
          <cell r="B3411" t="str">
            <v>202501292111</v>
          </cell>
        </row>
        <row r="3411">
          <cell r="L3411" t="str">
            <v>370126200611220184</v>
          </cell>
        </row>
        <row r="3412">
          <cell r="B3412" t="str">
            <v>20251016001</v>
          </cell>
        </row>
        <row r="3412">
          <cell r="L3412" t="str">
            <v>420528200312252820</v>
          </cell>
        </row>
        <row r="3413">
          <cell r="B3413" t="str">
            <v>20251016002</v>
          </cell>
        </row>
        <row r="3413">
          <cell r="L3413" t="str">
            <v>421126200408220029</v>
          </cell>
        </row>
        <row r="3414">
          <cell r="B3414" t="str">
            <v>20251016003</v>
          </cell>
        </row>
        <row r="3414">
          <cell r="L3414" t="str">
            <v>420702200403160056</v>
          </cell>
        </row>
        <row r="3415">
          <cell r="B3415" t="str">
            <v>20251016004</v>
          </cell>
        </row>
        <row r="3415">
          <cell r="L3415" t="str">
            <v>610627200402010686</v>
          </cell>
        </row>
        <row r="3416">
          <cell r="B3416" t="str">
            <v>20251016005</v>
          </cell>
        </row>
        <row r="3416">
          <cell r="L3416" t="str">
            <v>371725200511097323</v>
          </cell>
        </row>
        <row r="3417">
          <cell r="B3417" t="str">
            <v>20251016006</v>
          </cell>
        </row>
        <row r="3417">
          <cell r="L3417" t="str">
            <v>422802200311052135</v>
          </cell>
        </row>
        <row r="3418">
          <cell r="B3418" t="str">
            <v>20251016007</v>
          </cell>
        </row>
        <row r="3418">
          <cell r="L3418" t="str">
            <v>330127200401285122</v>
          </cell>
        </row>
        <row r="3419">
          <cell r="B3419" t="str">
            <v>20251016008</v>
          </cell>
        </row>
        <row r="3419">
          <cell r="L3419" t="str">
            <v>420921200403124653</v>
          </cell>
        </row>
        <row r="3420">
          <cell r="B3420" t="str">
            <v>20251016009</v>
          </cell>
        </row>
        <row r="3420">
          <cell r="L3420" t="str">
            <v>421223200306100081</v>
          </cell>
        </row>
        <row r="3421">
          <cell r="B3421" t="str">
            <v>20251016010</v>
          </cell>
        </row>
        <row r="3421">
          <cell r="L3421" t="str">
            <v>420381200306023029</v>
          </cell>
        </row>
        <row r="3422">
          <cell r="B3422" t="str">
            <v>20251016011</v>
          </cell>
        </row>
        <row r="3422">
          <cell r="L3422" t="str">
            <v>420321200310242826</v>
          </cell>
        </row>
        <row r="3423">
          <cell r="B3423" t="str">
            <v>20251016012</v>
          </cell>
        </row>
        <row r="3423">
          <cell r="L3423" t="str">
            <v>511324200403081306</v>
          </cell>
        </row>
        <row r="3424">
          <cell r="B3424" t="str">
            <v>20251016013</v>
          </cell>
        </row>
        <row r="3424">
          <cell r="L3424" t="str">
            <v>130627200410030017</v>
          </cell>
        </row>
        <row r="3425">
          <cell r="B3425" t="str">
            <v>20251016014</v>
          </cell>
        </row>
        <row r="3425">
          <cell r="L3425" t="str">
            <v>420923200501251800</v>
          </cell>
        </row>
        <row r="3426">
          <cell r="B3426" t="str">
            <v>20251016015</v>
          </cell>
        </row>
        <row r="3426">
          <cell r="L3426" t="str">
            <v>450802200410130542</v>
          </cell>
        </row>
        <row r="3427">
          <cell r="B3427" t="str">
            <v>20251016016</v>
          </cell>
        </row>
        <row r="3427">
          <cell r="L3427" t="str">
            <v>420981200403310014</v>
          </cell>
        </row>
        <row r="3428">
          <cell r="B3428" t="str">
            <v>20251016017</v>
          </cell>
        </row>
        <row r="3428">
          <cell r="L3428" t="str">
            <v>420602200502260516</v>
          </cell>
        </row>
        <row r="3429">
          <cell r="B3429" t="str">
            <v>20251016018</v>
          </cell>
        </row>
        <row r="3429">
          <cell r="L3429" t="str">
            <v>421125200411112049</v>
          </cell>
        </row>
        <row r="3430">
          <cell r="B3430" t="str">
            <v>20251016019</v>
          </cell>
        </row>
        <row r="3430">
          <cell r="L3430" t="str">
            <v>420302200501191241</v>
          </cell>
        </row>
        <row r="3431">
          <cell r="B3431" t="str">
            <v>20251016020</v>
          </cell>
        </row>
        <row r="3431">
          <cell r="L3431" t="str">
            <v>420325200401140046</v>
          </cell>
        </row>
        <row r="3432">
          <cell r="B3432" t="str">
            <v>20251016021</v>
          </cell>
        </row>
        <row r="3432">
          <cell r="L3432" t="str">
            <v>420302200406290321</v>
          </cell>
        </row>
        <row r="3433">
          <cell r="B3433" t="str">
            <v>20251016022</v>
          </cell>
        </row>
        <row r="3433">
          <cell r="L3433" t="str">
            <v>420321200401054919</v>
          </cell>
        </row>
        <row r="3434">
          <cell r="B3434" t="str">
            <v>20251016023</v>
          </cell>
        </row>
        <row r="3434">
          <cell r="L3434" t="str">
            <v>421202200410132321</v>
          </cell>
        </row>
        <row r="3435">
          <cell r="B3435" t="str">
            <v>20251016024</v>
          </cell>
        </row>
        <row r="3435">
          <cell r="L3435" t="str">
            <v>431225200302164648</v>
          </cell>
        </row>
        <row r="3436">
          <cell r="B3436" t="str">
            <v>20251016025</v>
          </cell>
        </row>
        <row r="3436">
          <cell r="L3436" t="str">
            <v>433127200306111585</v>
          </cell>
        </row>
        <row r="3437">
          <cell r="B3437" t="str">
            <v>20251016026</v>
          </cell>
        </row>
        <row r="3437">
          <cell r="L3437" t="str">
            <v>34162120010727431X</v>
          </cell>
        </row>
        <row r="3438">
          <cell r="B3438" t="str">
            <v>20251016027</v>
          </cell>
        </row>
        <row r="3438">
          <cell r="L3438" t="str">
            <v>420602200509281555</v>
          </cell>
        </row>
        <row r="3439">
          <cell r="B3439" t="str">
            <v>20251016028</v>
          </cell>
        </row>
        <row r="3439">
          <cell r="L3439" t="str">
            <v>420302200401310055</v>
          </cell>
        </row>
        <row r="3440">
          <cell r="B3440" t="str">
            <v>20251016029</v>
          </cell>
        </row>
        <row r="3440">
          <cell r="L3440" t="str">
            <v>420281200410154226</v>
          </cell>
        </row>
        <row r="3441">
          <cell r="B3441" t="str">
            <v>20251016030</v>
          </cell>
        </row>
        <row r="3441">
          <cell r="L3441" t="str">
            <v>42038120041020062X</v>
          </cell>
        </row>
        <row r="3442">
          <cell r="B3442" t="str">
            <v>20251016031</v>
          </cell>
        </row>
        <row r="3442">
          <cell r="L3442" t="str">
            <v>420322200308230013</v>
          </cell>
        </row>
        <row r="3443">
          <cell r="B3443" t="str">
            <v>20251016032</v>
          </cell>
        </row>
        <row r="3443">
          <cell r="L3443" t="str">
            <v>150429200406054644</v>
          </cell>
        </row>
        <row r="3444">
          <cell r="B3444" t="str">
            <v>20251016033</v>
          </cell>
        </row>
        <row r="3444">
          <cell r="L3444" t="str">
            <v>511324200406156908</v>
          </cell>
        </row>
        <row r="3445">
          <cell r="B3445" t="str">
            <v>20251016034</v>
          </cell>
        </row>
        <row r="3445">
          <cell r="L3445" t="str">
            <v>421302200407013132</v>
          </cell>
        </row>
        <row r="3446">
          <cell r="B3446" t="str">
            <v>20251016035</v>
          </cell>
        </row>
        <row r="3446">
          <cell r="L3446" t="str">
            <v>420881200311261723</v>
          </cell>
        </row>
        <row r="3447">
          <cell r="B3447" t="str">
            <v>20251016036</v>
          </cell>
        </row>
        <row r="3447">
          <cell r="L3447" t="str">
            <v>420321200401153124</v>
          </cell>
        </row>
        <row r="3448">
          <cell r="B3448" t="str">
            <v>20251016037</v>
          </cell>
        </row>
        <row r="3448">
          <cell r="L3448" t="str">
            <v>420606200407131033</v>
          </cell>
        </row>
        <row r="3449">
          <cell r="B3449" t="str">
            <v>20251016038</v>
          </cell>
        </row>
        <row r="3449">
          <cell r="L3449" t="str">
            <v>421122200111011810</v>
          </cell>
        </row>
        <row r="3450">
          <cell r="B3450" t="str">
            <v>20251016039</v>
          </cell>
        </row>
        <row r="3450">
          <cell r="L3450" t="str">
            <v>422825200206161836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2"/>
  <sheetViews>
    <sheetView tabSelected="1" workbookViewId="0">
      <selection activeCell="G9" sqref="G9"/>
    </sheetView>
  </sheetViews>
  <sheetFormatPr defaultColWidth="9.625" defaultRowHeight="13.5"/>
  <cols>
    <col min="1" max="1" width="5.875" customWidth="1"/>
    <col min="2" max="2" width="17" style="1" customWidth="1"/>
    <col min="3" max="3" width="26.625" style="1" customWidth="1"/>
    <col min="4" max="4" width="15.625" style="2" customWidth="1"/>
    <col min="5" max="5" width="11" style="1" customWidth="1"/>
    <col min="6" max="6" width="10.5" customWidth="1"/>
    <col min="7" max="7" width="10.75" style="3" customWidth="1"/>
    <col min="8" max="8" width="20.625" style="4" customWidth="1"/>
    <col min="9" max="9" width="22.875" style="1" customWidth="1"/>
    <col min="10" max="10" width="22.75" style="1" customWidth="1"/>
    <col min="11" max="11" width="9"/>
  </cols>
  <sheetData>
    <row r="1" ht="25" customHeight="1" spans="1:11">
      <c r="A1" s="5" t="s">
        <v>0</v>
      </c>
      <c r="B1" s="5"/>
      <c r="C1" s="5"/>
      <c r="D1" s="6"/>
      <c r="E1" s="5"/>
      <c r="F1" s="5"/>
      <c r="G1" s="7"/>
      <c r="H1" s="6"/>
      <c r="I1" s="5"/>
      <c r="J1" s="5"/>
      <c r="K1" s="5"/>
    </row>
    <row r="2" ht="20" customHeight="1" spans="1:11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10" t="s">
        <v>7</v>
      </c>
      <c r="H2" s="9" t="s">
        <v>8</v>
      </c>
      <c r="I2" s="8" t="s">
        <v>9</v>
      </c>
      <c r="J2" s="8" t="s">
        <v>10</v>
      </c>
      <c r="K2" s="8" t="s">
        <v>11</v>
      </c>
    </row>
    <row r="3" ht="20" customHeight="1" spans="1:11">
      <c r="A3" s="11">
        <v>1</v>
      </c>
      <c r="B3" s="12" t="s">
        <v>12</v>
      </c>
      <c r="C3" s="12" t="s">
        <v>13</v>
      </c>
      <c r="D3" s="67" t="s">
        <v>14</v>
      </c>
      <c r="E3" s="12" t="s">
        <v>15</v>
      </c>
      <c r="F3" s="12" t="s">
        <v>16</v>
      </c>
      <c r="G3" s="14">
        <v>2000</v>
      </c>
      <c r="H3" s="12" t="str">
        <f>_xlfn.XLOOKUP(D3,[1]Sheet1!$B$1:$B$65536,[1]Sheet1!$L$1:$L$65536,0,0,1)</f>
        <v>450802200212284620</v>
      </c>
      <c r="I3" s="12"/>
      <c r="J3" s="68" t="s">
        <v>17</v>
      </c>
      <c r="K3" s="12"/>
    </row>
    <row r="4" ht="20" customHeight="1" spans="1:11">
      <c r="A4" s="11">
        <v>2</v>
      </c>
      <c r="B4" s="12" t="s">
        <v>12</v>
      </c>
      <c r="C4" s="12" t="s">
        <v>13</v>
      </c>
      <c r="D4" s="67" t="s">
        <v>18</v>
      </c>
      <c r="E4" s="12" t="s">
        <v>19</v>
      </c>
      <c r="F4" s="12" t="s">
        <v>16</v>
      </c>
      <c r="G4" s="14">
        <v>2000</v>
      </c>
      <c r="H4" s="12" t="str">
        <f>_xlfn.XLOOKUP(D4,[1]Sheet1!$B$1:$B$65536,[1]Sheet1!$L$1:$L$65536,0,0,1)</f>
        <v>530102200203073022</v>
      </c>
      <c r="I4" s="12"/>
      <c r="J4" s="68" t="s">
        <v>20</v>
      </c>
      <c r="K4" s="12"/>
    </row>
    <row r="5" ht="20" customHeight="1" spans="1:11">
      <c r="A5" s="11">
        <v>3</v>
      </c>
      <c r="B5" s="12" t="s">
        <v>12</v>
      </c>
      <c r="C5" s="12" t="s">
        <v>13</v>
      </c>
      <c r="D5" s="67" t="s">
        <v>21</v>
      </c>
      <c r="E5" s="12" t="s">
        <v>22</v>
      </c>
      <c r="F5" s="12" t="s">
        <v>16</v>
      </c>
      <c r="G5" s="14">
        <v>2000</v>
      </c>
      <c r="H5" s="12" t="str">
        <f>_xlfn.XLOOKUP(D5,[1]Sheet1!$B$1:$B$65536,[1]Sheet1!$L$1:$L$65536,0,0,1)</f>
        <v>37120320020923001X</v>
      </c>
      <c r="I5" s="68" t="s">
        <v>23</v>
      </c>
      <c r="J5" s="12"/>
      <c r="K5" s="12"/>
    </row>
    <row r="6" ht="20" customHeight="1" spans="1:11">
      <c r="A6" s="11">
        <v>4</v>
      </c>
      <c r="B6" s="12" t="s">
        <v>12</v>
      </c>
      <c r="C6" s="12" t="s">
        <v>13</v>
      </c>
      <c r="D6" s="67" t="s">
        <v>24</v>
      </c>
      <c r="E6" s="12" t="s">
        <v>25</v>
      </c>
      <c r="F6" s="12" t="s">
        <v>16</v>
      </c>
      <c r="G6" s="14">
        <v>2000</v>
      </c>
      <c r="H6" s="12" t="str">
        <f>_xlfn.XLOOKUP(D6,[1]Sheet1!$B$1:$B$65536,[1]Sheet1!$L$1:$L$65536,0,0,1)</f>
        <v>420381200304196241</v>
      </c>
      <c r="I6" s="68" t="s">
        <v>26</v>
      </c>
      <c r="J6" s="12"/>
      <c r="K6" s="12"/>
    </row>
    <row r="7" ht="20" customHeight="1" spans="1:11">
      <c r="A7" s="11">
        <v>5</v>
      </c>
      <c r="B7" s="12" t="s">
        <v>12</v>
      </c>
      <c r="C7" s="12" t="s">
        <v>13</v>
      </c>
      <c r="D7" s="67" t="s">
        <v>27</v>
      </c>
      <c r="E7" s="12" t="s">
        <v>28</v>
      </c>
      <c r="F7" s="12" t="s">
        <v>16</v>
      </c>
      <c r="G7" s="14">
        <v>2000</v>
      </c>
      <c r="H7" s="12" t="str">
        <f>_xlfn.XLOOKUP(D7,[1]Sheet1!$B$1:$B$65536,[1]Sheet1!$L$1:$L$65536,0,0,1)</f>
        <v>411525200311277532</v>
      </c>
      <c r="I7" s="12"/>
      <c r="J7" s="68" t="s">
        <v>29</v>
      </c>
      <c r="K7" s="12"/>
    </row>
    <row r="8" ht="20" customHeight="1" spans="1:11">
      <c r="A8" s="11">
        <v>6</v>
      </c>
      <c r="B8" s="12" t="s">
        <v>12</v>
      </c>
      <c r="C8" s="12" t="s">
        <v>13</v>
      </c>
      <c r="D8" s="67" t="s">
        <v>30</v>
      </c>
      <c r="E8" s="12" t="s">
        <v>31</v>
      </c>
      <c r="F8" s="12" t="s">
        <v>32</v>
      </c>
      <c r="G8" s="14">
        <v>1500</v>
      </c>
      <c r="H8" s="12" t="str">
        <f>_xlfn.XLOOKUP(D8,[1]Sheet1!$B$1:$B$65536,[1]Sheet1!$L$1:$L$65536,0,0,1)</f>
        <v>421081200303310617</v>
      </c>
      <c r="I8" s="12"/>
      <c r="J8" s="68" t="s">
        <v>33</v>
      </c>
      <c r="K8" s="12"/>
    </row>
    <row r="9" ht="20" customHeight="1" spans="1:11">
      <c r="A9" s="11">
        <v>7</v>
      </c>
      <c r="B9" s="12" t="s">
        <v>12</v>
      </c>
      <c r="C9" s="12" t="s">
        <v>13</v>
      </c>
      <c r="D9" s="67" t="s">
        <v>34</v>
      </c>
      <c r="E9" s="12" t="s">
        <v>35</v>
      </c>
      <c r="F9" s="12" t="s">
        <v>32</v>
      </c>
      <c r="G9" s="14">
        <v>1500</v>
      </c>
      <c r="H9" s="12" t="str">
        <f>_xlfn.XLOOKUP(D9,[1]Sheet1!$B$1:$B$65536,[1]Sheet1!$L$1:$L$65536,0,0,1)</f>
        <v>320281200307017043</v>
      </c>
      <c r="I9" s="68" t="s">
        <v>36</v>
      </c>
      <c r="J9" s="12"/>
      <c r="K9" s="12"/>
    </row>
    <row r="10" ht="20" customHeight="1" spans="1:11">
      <c r="A10" s="11">
        <v>8</v>
      </c>
      <c r="B10" s="12" t="s">
        <v>12</v>
      </c>
      <c r="C10" s="12" t="s">
        <v>13</v>
      </c>
      <c r="D10" s="67" t="s">
        <v>37</v>
      </c>
      <c r="E10" s="12" t="s">
        <v>38</v>
      </c>
      <c r="F10" s="12" t="s">
        <v>32</v>
      </c>
      <c r="G10" s="14">
        <v>1500</v>
      </c>
      <c r="H10" s="12" t="str">
        <f>_xlfn.XLOOKUP(D10,[1]Sheet1!$B$1:$B$65536,[1]Sheet1!$L$1:$L$65536,0,0,1)</f>
        <v>411424200210033721</v>
      </c>
      <c r="I10" s="12"/>
      <c r="J10" s="68" t="s">
        <v>39</v>
      </c>
      <c r="K10" s="12"/>
    </row>
    <row r="11" ht="20" customHeight="1" spans="1:11">
      <c r="A11" s="11">
        <v>9</v>
      </c>
      <c r="B11" s="12" t="s">
        <v>12</v>
      </c>
      <c r="C11" s="12" t="s">
        <v>13</v>
      </c>
      <c r="D11" s="67" t="s">
        <v>40</v>
      </c>
      <c r="E11" s="12" t="s">
        <v>41</v>
      </c>
      <c r="F11" s="12" t="s">
        <v>32</v>
      </c>
      <c r="G11" s="14">
        <v>1500</v>
      </c>
      <c r="H11" s="12" t="str">
        <f>_xlfn.XLOOKUP(D11,[1]Sheet1!$B$1:$B$65536,[1]Sheet1!$L$1:$L$65536,0,0,1)</f>
        <v>420325200307030027</v>
      </c>
      <c r="I11" s="12"/>
      <c r="J11" s="68" t="s">
        <v>42</v>
      </c>
      <c r="K11" s="12"/>
    </row>
    <row r="12" ht="20" customHeight="1" spans="1:11">
      <c r="A12" s="11">
        <v>10</v>
      </c>
      <c r="B12" s="12" t="s">
        <v>12</v>
      </c>
      <c r="C12" s="12" t="s">
        <v>13</v>
      </c>
      <c r="D12" s="67" t="s">
        <v>43</v>
      </c>
      <c r="E12" s="12" t="s">
        <v>44</v>
      </c>
      <c r="F12" s="12" t="s">
        <v>32</v>
      </c>
      <c r="G12" s="14">
        <v>1500</v>
      </c>
      <c r="H12" s="12" t="str">
        <f>_xlfn.XLOOKUP(D12,[1]Sheet1!$B$1:$B$65536,[1]Sheet1!$L$1:$L$65536,0,0,1)</f>
        <v>612728200304171826</v>
      </c>
      <c r="I12" s="68" t="s">
        <v>45</v>
      </c>
      <c r="J12" s="12"/>
      <c r="K12" s="12"/>
    </row>
    <row r="13" ht="20" customHeight="1" spans="1:11">
      <c r="A13" s="11">
        <v>11</v>
      </c>
      <c r="B13" s="12" t="s">
        <v>12</v>
      </c>
      <c r="C13" s="12" t="s">
        <v>13</v>
      </c>
      <c r="D13" s="67" t="s">
        <v>46</v>
      </c>
      <c r="E13" s="12" t="s">
        <v>47</v>
      </c>
      <c r="F13" s="12" t="s">
        <v>32</v>
      </c>
      <c r="G13" s="14">
        <v>1500</v>
      </c>
      <c r="H13" s="12" t="str">
        <f>_xlfn.XLOOKUP(D13,[1]Sheet1!$B$1:$B$65536,[1]Sheet1!$L$1:$L$65536,0,0,1)</f>
        <v>42900120021207161X</v>
      </c>
      <c r="I13" s="12"/>
      <c r="J13" s="68" t="s">
        <v>48</v>
      </c>
      <c r="K13" s="12"/>
    </row>
    <row r="14" ht="20" customHeight="1" spans="1:11">
      <c r="A14" s="11">
        <v>12</v>
      </c>
      <c r="B14" s="12" t="s">
        <v>12</v>
      </c>
      <c r="C14" s="12" t="s">
        <v>13</v>
      </c>
      <c r="D14" s="67" t="s">
        <v>49</v>
      </c>
      <c r="E14" s="12" t="s">
        <v>50</v>
      </c>
      <c r="F14" s="12" t="s">
        <v>32</v>
      </c>
      <c r="G14" s="14">
        <v>1500</v>
      </c>
      <c r="H14" s="12" t="str">
        <f>_xlfn.XLOOKUP(D14,[1]Sheet1!$B$1:$B$65536,[1]Sheet1!$L$1:$L$65536,0,0,1)</f>
        <v>612524200210020422</v>
      </c>
      <c r="I14" s="12"/>
      <c r="J14" s="68" t="s">
        <v>51</v>
      </c>
      <c r="K14" s="12"/>
    </row>
    <row r="15" ht="20" customHeight="1" spans="1:11">
      <c r="A15" s="11">
        <v>13</v>
      </c>
      <c r="B15" s="12" t="s">
        <v>12</v>
      </c>
      <c r="C15" s="12" t="s">
        <v>13</v>
      </c>
      <c r="D15" s="69" t="s">
        <v>52</v>
      </c>
      <c r="E15" s="16" t="s">
        <v>53</v>
      </c>
      <c r="F15" s="12" t="s">
        <v>54</v>
      </c>
      <c r="G15" s="14">
        <v>1000</v>
      </c>
      <c r="H15" s="12" t="str">
        <f>_xlfn.XLOOKUP(D15,[1]Sheet1!$B$1:$B$65536,[1]Sheet1!$L$1:$L$65536,0,0,1)</f>
        <v>412825200210204550</v>
      </c>
      <c r="I15" s="12"/>
      <c r="J15" s="68" t="s">
        <v>55</v>
      </c>
      <c r="K15" s="12"/>
    </row>
    <row r="16" ht="20" customHeight="1" spans="1:11">
      <c r="A16" s="11">
        <v>14</v>
      </c>
      <c r="B16" s="12" t="s">
        <v>12</v>
      </c>
      <c r="C16" s="12" t="s">
        <v>13</v>
      </c>
      <c r="D16" s="67" t="s">
        <v>56</v>
      </c>
      <c r="E16" s="12" t="s">
        <v>57</v>
      </c>
      <c r="F16" s="12" t="s">
        <v>54</v>
      </c>
      <c r="G16" s="14">
        <v>1000</v>
      </c>
      <c r="H16" s="12" t="str">
        <f>_xlfn.XLOOKUP(D16,[1]Sheet1!$B$1:$B$65536,[1]Sheet1!$L$1:$L$65536,0,0,1)</f>
        <v>412326200112127212</v>
      </c>
      <c r="I16" s="12"/>
      <c r="J16" s="68" t="s">
        <v>58</v>
      </c>
      <c r="K16" s="12"/>
    </row>
    <row r="17" ht="20" customHeight="1" spans="1:11">
      <c r="A17" s="11">
        <v>15</v>
      </c>
      <c r="B17" s="12" t="s">
        <v>12</v>
      </c>
      <c r="C17" s="12" t="s">
        <v>13</v>
      </c>
      <c r="D17" s="67" t="s">
        <v>59</v>
      </c>
      <c r="E17" s="12" t="s">
        <v>60</v>
      </c>
      <c r="F17" s="12" t="s">
        <v>54</v>
      </c>
      <c r="G17" s="14">
        <v>1000</v>
      </c>
      <c r="H17" s="12" t="str">
        <f>_xlfn.XLOOKUP(D17,[1]Sheet1!$B$1:$B$65536,[1]Sheet1!$L$1:$L$65536,0,0,1)</f>
        <v>410621200302061042</v>
      </c>
      <c r="I17" s="12"/>
      <c r="J17" s="68" t="s">
        <v>61</v>
      </c>
      <c r="K17" s="12"/>
    </row>
    <row r="18" ht="20" customHeight="1" spans="1:11">
      <c r="A18" s="11">
        <v>16</v>
      </c>
      <c r="B18" s="12" t="s">
        <v>12</v>
      </c>
      <c r="C18" s="12" t="s">
        <v>13</v>
      </c>
      <c r="D18" s="67" t="s">
        <v>62</v>
      </c>
      <c r="E18" s="12" t="s">
        <v>63</v>
      </c>
      <c r="F18" s="12" t="s">
        <v>54</v>
      </c>
      <c r="G18" s="14">
        <v>1000</v>
      </c>
      <c r="H18" s="12" t="str">
        <f>_xlfn.XLOOKUP(D18,[1]Sheet1!$B$1:$B$65536,[1]Sheet1!$L$1:$L$65536,0,0,1)</f>
        <v>411525200309220676</v>
      </c>
      <c r="I18" s="12"/>
      <c r="J18" s="68" t="s">
        <v>64</v>
      </c>
      <c r="K18" s="12"/>
    </row>
    <row r="19" ht="20" customHeight="1" spans="1:11">
      <c r="A19" s="11">
        <v>17</v>
      </c>
      <c r="B19" s="12" t="s">
        <v>12</v>
      </c>
      <c r="C19" s="12" t="s">
        <v>13</v>
      </c>
      <c r="D19" s="13" t="s">
        <v>65</v>
      </c>
      <c r="E19" s="12" t="s">
        <v>66</v>
      </c>
      <c r="F19" s="12" t="s">
        <v>54</v>
      </c>
      <c r="G19" s="14">
        <v>1000</v>
      </c>
      <c r="H19" s="12" t="str">
        <f>_xlfn.XLOOKUP(D19,[1]Sheet1!$B$1:$B$65536,[1]Sheet1!$L$1:$L$65536,0,0,1)</f>
        <v>410311200207083527</v>
      </c>
      <c r="I19" s="12"/>
      <c r="J19" s="13" t="s">
        <v>67</v>
      </c>
      <c r="K19" s="12"/>
    </row>
    <row r="20" ht="20" customHeight="1" spans="1:11">
      <c r="A20" s="11">
        <v>18</v>
      </c>
      <c r="B20" s="12" t="s">
        <v>12</v>
      </c>
      <c r="C20" s="12" t="s">
        <v>13</v>
      </c>
      <c r="D20" s="67" t="s">
        <v>68</v>
      </c>
      <c r="E20" s="12" t="s">
        <v>69</v>
      </c>
      <c r="F20" s="12" t="s">
        <v>54</v>
      </c>
      <c r="G20" s="14">
        <v>1000</v>
      </c>
      <c r="H20" s="12" t="str">
        <f>_xlfn.XLOOKUP(D20,[1]Sheet1!$B$1:$B$65536,[1]Sheet1!$L$1:$L$65536,0,0,1)</f>
        <v>522627200203182020</v>
      </c>
      <c r="I20" s="12"/>
      <c r="J20" s="67" t="s">
        <v>70</v>
      </c>
      <c r="K20" s="12"/>
    </row>
    <row r="21" ht="20" customHeight="1" spans="1:11">
      <c r="A21" s="11">
        <v>19</v>
      </c>
      <c r="B21" s="12" t="s">
        <v>12</v>
      </c>
      <c r="C21" s="12" t="s">
        <v>13</v>
      </c>
      <c r="D21" s="13" t="s">
        <v>71</v>
      </c>
      <c r="E21" s="12" t="s">
        <v>72</v>
      </c>
      <c r="F21" s="12" t="s">
        <v>54</v>
      </c>
      <c r="G21" s="14">
        <v>1000</v>
      </c>
      <c r="H21" s="12" t="str">
        <f>_xlfn.XLOOKUP(D21,[1]Sheet1!$B$1:$B$65536,[1]Sheet1!$L$1:$L$65536,0,0,1)</f>
        <v>320121200304283520</v>
      </c>
      <c r="I21" s="68" t="s">
        <v>73</v>
      </c>
      <c r="J21" s="13"/>
      <c r="K21" s="12"/>
    </row>
    <row r="22" ht="20" customHeight="1" spans="1:11">
      <c r="A22" s="11">
        <v>20</v>
      </c>
      <c r="B22" s="12" t="s">
        <v>12</v>
      </c>
      <c r="C22" s="12" t="s">
        <v>13</v>
      </c>
      <c r="D22" s="67" t="s">
        <v>74</v>
      </c>
      <c r="E22" s="12" t="s">
        <v>75</v>
      </c>
      <c r="F22" s="12" t="s">
        <v>54</v>
      </c>
      <c r="G22" s="14">
        <v>1000</v>
      </c>
      <c r="H22" s="12" t="str">
        <f>_xlfn.XLOOKUP(D22,[1]Sheet1!$B$1:$B$65536,[1]Sheet1!$L$1:$L$65536,0,0,1)</f>
        <v>513822200209111803</v>
      </c>
      <c r="I22" s="16"/>
      <c r="J22" s="67" t="s">
        <v>76</v>
      </c>
      <c r="K22" s="12"/>
    </row>
    <row r="23" ht="20" customHeight="1" spans="1:11">
      <c r="A23" s="11">
        <v>21</v>
      </c>
      <c r="B23" s="12" t="s">
        <v>12</v>
      </c>
      <c r="C23" s="12" t="s">
        <v>13</v>
      </c>
      <c r="D23" s="67" t="s">
        <v>77</v>
      </c>
      <c r="E23" s="12" t="s">
        <v>78</v>
      </c>
      <c r="F23" s="12" t="s">
        <v>54</v>
      </c>
      <c r="G23" s="14">
        <v>1000</v>
      </c>
      <c r="H23" s="12" t="str">
        <f>_xlfn.XLOOKUP(D23,[1]Sheet1!$B$1:$B$65536,[1]Sheet1!$L$1:$L$65536,0,0,1)</f>
        <v>650108200307051923</v>
      </c>
      <c r="I23" s="12"/>
      <c r="J23" s="68" t="s">
        <v>79</v>
      </c>
      <c r="K23" s="12"/>
    </row>
    <row r="24" ht="20" customHeight="1" spans="1:11">
      <c r="A24" s="11">
        <v>22</v>
      </c>
      <c r="B24" s="12" t="s">
        <v>12</v>
      </c>
      <c r="C24" s="12" t="s">
        <v>13</v>
      </c>
      <c r="D24" s="67" t="s">
        <v>80</v>
      </c>
      <c r="E24" s="12" t="s">
        <v>81</v>
      </c>
      <c r="F24" s="12" t="s">
        <v>54</v>
      </c>
      <c r="G24" s="14">
        <v>1000</v>
      </c>
      <c r="H24" s="12" t="str">
        <f>_xlfn.XLOOKUP(D24,[1]Sheet1!$B$1:$B$65536,[1]Sheet1!$L$1:$L$65536,0,0,1)</f>
        <v>320121200205122131</v>
      </c>
      <c r="I24" s="12"/>
      <c r="J24" s="68" t="s">
        <v>82</v>
      </c>
      <c r="K24" s="12"/>
    </row>
    <row r="25" ht="20" customHeight="1" spans="1:11">
      <c r="A25" s="11">
        <v>23</v>
      </c>
      <c r="B25" s="12" t="s">
        <v>12</v>
      </c>
      <c r="C25" s="12" t="s">
        <v>13</v>
      </c>
      <c r="D25" s="67" t="s">
        <v>83</v>
      </c>
      <c r="E25" s="12" t="s">
        <v>84</v>
      </c>
      <c r="F25" s="12" t="s">
        <v>54</v>
      </c>
      <c r="G25" s="14">
        <v>1000</v>
      </c>
      <c r="H25" s="12" t="str">
        <f>_xlfn.XLOOKUP(D25,[1]Sheet1!$B$1:$B$65536,[1]Sheet1!$L$1:$L$65536,0,0,1)</f>
        <v>420303200211291590</v>
      </c>
      <c r="I25" s="68" t="s">
        <v>85</v>
      </c>
      <c r="J25" s="12"/>
      <c r="K25" s="12"/>
    </row>
    <row r="26" ht="20" customHeight="1" spans="1:11">
      <c r="A26" s="11">
        <v>24</v>
      </c>
      <c r="B26" s="12" t="s">
        <v>12</v>
      </c>
      <c r="C26" s="12" t="s">
        <v>13</v>
      </c>
      <c r="D26" s="67" t="s">
        <v>86</v>
      </c>
      <c r="E26" s="12" t="s">
        <v>87</v>
      </c>
      <c r="F26" s="12" t="s">
        <v>54</v>
      </c>
      <c r="G26" s="14">
        <v>1000</v>
      </c>
      <c r="H26" s="12" t="str">
        <f>_xlfn.XLOOKUP(D26,[1]Sheet1!$B$1:$B$65536,[1]Sheet1!$L$1:$L$65536,0,0,1)</f>
        <v>411422200303103677</v>
      </c>
      <c r="I26" s="12"/>
      <c r="J26" s="68" t="s">
        <v>88</v>
      </c>
      <c r="K26" s="12"/>
    </row>
    <row r="27" ht="20" customHeight="1" spans="1:11">
      <c r="A27" s="11">
        <v>25</v>
      </c>
      <c r="B27" s="12" t="s">
        <v>12</v>
      </c>
      <c r="C27" s="12" t="s">
        <v>13</v>
      </c>
      <c r="D27" s="67" t="s">
        <v>89</v>
      </c>
      <c r="E27" s="12" t="s">
        <v>90</v>
      </c>
      <c r="F27" s="12" t="s">
        <v>54</v>
      </c>
      <c r="G27" s="14">
        <v>1000</v>
      </c>
      <c r="H27" s="12" t="str">
        <f>_xlfn.XLOOKUP(D27,[1]Sheet1!$B$1:$B$65536,[1]Sheet1!$L$1:$L$65536,0,0,1)</f>
        <v>421121200308286328</v>
      </c>
      <c r="I27" s="68" t="s">
        <v>91</v>
      </c>
      <c r="J27" s="12"/>
      <c r="K27" s="12"/>
    </row>
    <row r="28" ht="20" customHeight="1" spans="1:11">
      <c r="A28" s="11">
        <v>26</v>
      </c>
      <c r="B28" s="17" t="s">
        <v>12</v>
      </c>
      <c r="C28" s="12" t="s">
        <v>13</v>
      </c>
      <c r="D28" s="70" t="s">
        <v>92</v>
      </c>
      <c r="E28" s="17" t="s">
        <v>93</v>
      </c>
      <c r="F28" s="12" t="s">
        <v>54</v>
      </c>
      <c r="G28" s="19">
        <v>1000</v>
      </c>
      <c r="H28" s="12" t="str">
        <f>_xlfn.XLOOKUP(D28,[1]Sheet1!$B$1:$B$65536,[1]Sheet1!$L$1:$L$65536,0,0,1)</f>
        <v>411725200307306821</v>
      </c>
      <c r="I28" s="17"/>
      <c r="J28" s="71" t="s">
        <v>94</v>
      </c>
      <c r="K28" s="17"/>
    </row>
    <row r="29" ht="20" customHeight="1" spans="1:11">
      <c r="A29" s="11">
        <v>27</v>
      </c>
      <c r="B29" s="12" t="s">
        <v>12</v>
      </c>
      <c r="C29" s="12" t="s">
        <v>13</v>
      </c>
      <c r="D29" s="67" t="s">
        <v>95</v>
      </c>
      <c r="E29" s="12" t="s">
        <v>96</v>
      </c>
      <c r="F29" s="12" t="s">
        <v>54</v>
      </c>
      <c r="G29" s="14">
        <v>1000</v>
      </c>
      <c r="H29" s="12" t="str">
        <f>_xlfn.XLOOKUP(D29,[1]Sheet1!$B$1:$B$65536,[1]Sheet1!$L$1:$L$65536,0,0,1)</f>
        <v>321182200304262221</v>
      </c>
      <c r="I29" s="12"/>
      <c r="J29" s="68" t="s">
        <v>97</v>
      </c>
      <c r="K29" s="12"/>
    </row>
    <row r="30" ht="20" customHeight="1" spans="1:11">
      <c r="A30" s="11">
        <v>28</v>
      </c>
      <c r="B30" s="12" t="s">
        <v>12</v>
      </c>
      <c r="C30" s="12" t="s">
        <v>13</v>
      </c>
      <c r="D30" s="67" t="s">
        <v>98</v>
      </c>
      <c r="E30" s="12" t="s">
        <v>99</v>
      </c>
      <c r="F30" s="12" t="s">
        <v>54</v>
      </c>
      <c r="G30" s="14">
        <v>1000</v>
      </c>
      <c r="H30" s="12" t="str">
        <f>_xlfn.XLOOKUP(D30,[1]Sheet1!$B$1:$B$65536,[1]Sheet1!$L$1:$L$65536,0,0,1)</f>
        <v>421002200311281048</v>
      </c>
      <c r="I30" s="12"/>
      <c r="J30" s="68" t="s">
        <v>100</v>
      </c>
      <c r="K30" s="12"/>
    </row>
    <row r="31" ht="20" customHeight="1" spans="1:11">
      <c r="A31" s="11">
        <v>29</v>
      </c>
      <c r="B31" s="12" t="s">
        <v>12</v>
      </c>
      <c r="C31" s="12" t="s">
        <v>13</v>
      </c>
      <c r="D31" s="67" t="s">
        <v>101</v>
      </c>
      <c r="E31" s="12" t="s">
        <v>102</v>
      </c>
      <c r="F31" s="12" t="s">
        <v>54</v>
      </c>
      <c r="G31" s="14">
        <v>1000</v>
      </c>
      <c r="H31" s="12" t="str">
        <f>_xlfn.XLOOKUP(D31,[1]Sheet1!$B$1:$B$65536,[1]Sheet1!$L$1:$L$65536,0,0,1)</f>
        <v>533222200307183924</v>
      </c>
      <c r="I31" s="12"/>
      <c r="J31" s="68" t="s">
        <v>103</v>
      </c>
      <c r="K31" s="12"/>
    </row>
    <row r="32" ht="20" customHeight="1" spans="1:11">
      <c r="A32" s="11">
        <v>30</v>
      </c>
      <c r="B32" s="12" t="s">
        <v>12</v>
      </c>
      <c r="C32" s="12" t="s">
        <v>13</v>
      </c>
      <c r="D32" s="67" t="s">
        <v>104</v>
      </c>
      <c r="E32" s="12" t="s">
        <v>105</v>
      </c>
      <c r="F32" s="12" t="s">
        <v>54</v>
      </c>
      <c r="G32" s="14">
        <v>1000</v>
      </c>
      <c r="H32" s="12" t="str">
        <f>_xlfn.XLOOKUP(D32,[1]Sheet1!$B$1:$B$65536,[1]Sheet1!$L$1:$L$65536,0,0,1)</f>
        <v>420117200310127910</v>
      </c>
      <c r="I32" s="12"/>
      <c r="J32" s="13" t="s">
        <v>106</v>
      </c>
      <c r="K32" s="12"/>
    </row>
    <row r="33" ht="20" customHeight="1" spans="1:11">
      <c r="A33" s="11">
        <v>31</v>
      </c>
      <c r="B33" s="12" t="s">
        <v>12</v>
      </c>
      <c r="C33" s="12" t="s">
        <v>13</v>
      </c>
      <c r="D33" s="67" t="s">
        <v>107</v>
      </c>
      <c r="E33" s="12" t="s">
        <v>108</v>
      </c>
      <c r="F33" s="12" t="s">
        <v>109</v>
      </c>
      <c r="G33" s="14">
        <v>300</v>
      </c>
      <c r="H33" s="12" t="str">
        <f>_xlfn.XLOOKUP(D33,[1]Sheet1!$B$1:$B$65536,[1]Sheet1!$L$1:$L$65536,0,0,1)</f>
        <v>533023200002232516</v>
      </c>
      <c r="I33" s="12"/>
      <c r="J33" s="68" t="s">
        <v>110</v>
      </c>
      <c r="K33" s="12"/>
    </row>
    <row r="34" ht="20" customHeight="1" spans="1:11">
      <c r="A34" s="11">
        <v>32</v>
      </c>
      <c r="B34" s="12" t="s">
        <v>12</v>
      </c>
      <c r="C34" s="12" t="s">
        <v>13</v>
      </c>
      <c r="D34" s="67" t="s">
        <v>111</v>
      </c>
      <c r="E34" s="12" t="s">
        <v>112</v>
      </c>
      <c r="F34" s="12" t="s">
        <v>109</v>
      </c>
      <c r="G34" s="14">
        <v>300</v>
      </c>
      <c r="H34" s="12" t="str">
        <f>_xlfn.XLOOKUP(D34,[1]Sheet1!$B$1:$B$65536,[1]Sheet1!$L$1:$L$65536,0,0,1)</f>
        <v>421081200108271894</v>
      </c>
      <c r="I34" s="12"/>
      <c r="J34" s="68" t="s">
        <v>113</v>
      </c>
      <c r="K34" s="12"/>
    </row>
    <row r="35" ht="20" customHeight="1" spans="1:11">
      <c r="A35" s="11">
        <v>33</v>
      </c>
      <c r="B35" s="20" t="s">
        <v>12</v>
      </c>
      <c r="C35" s="20" t="s">
        <v>114</v>
      </c>
      <c r="D35" s="21" t="s">
        <v>115</v>
      </c>
      <c r="E35" s="20" t="s">
        <v>116</v>
      </c>
      <c r="F35" s="12" t="s">
        <v>16</v>
      </c>
      <c r="G35" s="22">
        <v>2000</v>
      </c>
      <c r="H35" s="12" t="str">
        <f>_xlfn.XLOOKUP(D35,[1]Sheet1!$B$1:$B$65536,[1]Sheet1!$L$1:$L$65536,0,0,1)</f>
        <v>320923200308122122</v>
      </c>
      <c r="I35" s="21" t="s">
        <v>117</v>
      </c>
      <c r="J35" s="28"/>
      <c r="K35" s="29"/>
    </row>
    <row r="36" ht="20" customHeight="1" spans="1:11">
      <c r="A36" s="11">
        <v>34</v>
      </c>
      <c r="B36" s="20" t="s">
        <v>12</v>
      </c>
      <c r="C36" s="20" t="s">
        <v>114</v>
      </c>
      <c r="D36" s="21" t="s">
        <v>118</v>
      </c>
      <c r="E36" s="20" t="s">
        <v>119</v>
      </c>
      <c r="F36" s="12" t="s">
        <v>16</v>
      </c>
      <c r="G36" s="22">
        <v>2000</v>
      </c>
      <c r="H36" s="12" t="str">
        <f>_xlfn.XLOOKUP(D36,[1]Sheet1!$B$1:$B$65536,[1]Sheet1!$L$1:$L$65536,0,0,1)</f>
        <v>610702200211150035</v>
      </c>
      <c r="I36" s="21" t="s">
        <v>120</v>
      </c>
      <c r="J36" s="11"/>
      <c r="K36" s="29"/>
    </row>
    <row r="37" ht="20" customHeight="1" spans="1:11">
      <c r="A37" s="11">
        <v>35</v>
      </c>
      <c r="B37" s="20" t="s">
        <v>12</v>
      </c>
      <c r="C37" s="20" t="s">
        <v>114</v>
      </c>
      <c r="D37" s="15" t="s">
        <v>121</v>
      </c>
      <c r="E37" s="23" t="s">
        <v>122</v>
      </c>
      <c r="F37" s="12" t="s">
        <v>16</v>
      </c>
      <c r="G37" s="22">
        <v>2000</v>
      </c>
      <c r="H37" s="12" t="str">
        <f>_xlfn.XLOOKUP(D37,[1]Sheet1!$B$1:$B$65536,[1]Sheet1!$L$1:$L$65536,0,0,1)</f>
        <v>520181200106074844</v>
      </c>
      <c r="I37" s="11"/>
      <c r="J37" s="30" t="s">
        <v>123</v>
      </c>
      <c r="K37" s="31"/>
    </row>
    <row r="38" ht="20" customHeight="1" spans="1:11">
      <c r="A38" s="11">
        <v>36</v>
      </c>
      <c r="B38" s="24" t="s">
        <v>12</v>
      </c>
      <c r="C38" s="20" t="s">
        <v>114</v>
      </c>
      <c r="D38" s="25" t="s">
        <v>124</v>
      </c>
      <c r="E38" s="26" t="s">
        <v>125</v>
      </c>
      <c r="F38" s="12" t="s">
        <v>16</v>
      </c>
      <c r="G38" s="27">
        <v>2000</v>
      </c>
      <c r="H38" s="12" t="str">
        <f>_xlfn.XLOOKUP(D38,[1]Sheet1!$B$1:$B$65536,[1]Sheet1!$L$1:$L$65536,0,0,1)</f>
        <v>350182200303141596</v>
      </c>
      <c r="I38" s="32" t="s">
        <v>126</v>
      </c>
      <c r="J38" s="26"/>
      <c r="K38" s="33"/>
    </row>
    <row r="39" ht="20" customHeight="1" spans="1:11">
      <c r="A39" s="11">
        <v>37</v>
      </c>
      <c r="B39" s="20" t="s">
        <v>12</v>
      </c>
      <c r="C39" s="20" t="s">
        <v>114</v>
      </c>
      <c r="D39" s="21" t="s">
        <v>127</v>
      </c>
      <c r="E39" s="20" t="s">
        <v>128</v>
      </c>
      <c r="F39" s="12" t="s">
        <v>16</v>
      </c>
      <c r="G39" s="22">
        <v>2000</v>
      </c>
      <c r="H39" s="12" t="str">
        <f>_xlfn.XLOOKUP(D39,[1]Sheet1!$B$1:$B$65536,[1]Sheet1!$L$1:$L$65536,0,0,1)</f>
        <v>130203200003225113</v>
      </c>
      <c r="I39" s="21" t="s">
        <v>129</v>
      </c>
      <c r="J39" s="11"/>
      <c r="K39" s="29"/>
    </row>
    <row r="40" ht="20" customHeight="1" spans="1:11">
      <c r="A40" s="11">
        <v>38</v>
      </c>
      <c r="B40" s="24" t="s">
        <v>12</v>
      </c>
      <c r="C40" s="20" t="s">
        <v>114</v>
      </c>
      <c r="D40" s="25" t="s">
        <v>130</v>
      </c>
      <c r="E40" s="26" t="s">
        <v>131</v>
      </c>
      <c r="F40" s="12" t="s">
        <v>16</v>
      </c>
      <c r="G40" s="27">
        <v>2000</v>
      </c>
      <c r="H40" s="12" t="str">
        <f>_xlfn.XLOOKUP(D40,[1]Sheet1!$B$1:$B$65536,[1]Sheet1!$L$1:$L$65536,0,0,1)</f>
        <v>429006200204194814</v>
      </c>
      <c r="I40" s="32" t="s">
        <v>132</v>
      </c>
      <c r="J40" s="26"/>
      <c r="K40" s="33"/>
    </row>
    <row r="41" ht="20" customHeight="1" spans="1:11">
      <c r="A41" s="11">
        <v>39</v>
      </c>
      <c r="B41" s="24" t="s">
        <v>12</v>
      </c>
      <c r="C41" s="20" t="s">
        <v>114</v>
      </c>
      <c r="D41" s="25" t="s">
        <v>133</v>
      </c>
      <c r="E41" s="26" t="s">
        <v>134</v>
      </c>
      <c r="F41" s="12" t="s">
        <v>16</v>
      </c>
      <c r="G41" s="27">
        <v>2000</v>
      </c>
      <c r="H41" s="12" t="str">
        <f>_xlfn.XLOOKUP(D41,[1]Sheet1!$B$1:$B$65536,[1]Sheet1!$L$1:$L$65536,0,0,1)</f>
        <v>500231200208097009</v>
      </c>
      <c r="I41" s="32" t="s">
        <v>135</v>
      </c>
      <c r="J41" s="26"/>
      <c r="K41" s="33"/>
    </row>
    <row r="42" ht="20" customHeight="1" spans="1:11">
      <c r="A42" s="11">
        <v>40</v>
      </c>
      <c r="B42" s="24" t="s">
        <v>12</v>
      </c>
      <c r="C42" s="20" t="s">
        <v>114</v>
      </c>
      <c r="D42" s="25" t="s">
        <v>136</v>
      </c>
      <c r="E42" s="26" t="s">
        <v>137</v>
      </c>
      <c r="F42" s="12" t="s">
        <v>32</v>
      </c>
      <c r="G42" s="27">
        <v>1500</v>
      </c>
      <c r="H42" s="12" t="str">
        <f>_xlfn.XLOOKUP(D42,[1]Sheet1!$B$1:$B$65536,[1]Sheet1!$L$1:$L$65536,0,0,1)</f>
        <v>452424200104260048</v>
      </c>
      <c r="I42" s="26"/>
      <c r="J42" s="32" t="s">
        <v>138</v>
      </c>
      <c r="K42" s="33"/>
    </row>
    <row r="43" ht="20" customHeight="1" spans="1:11">
      <c r="A43" s="11">
        <v>41</v>
      </c>
      <c r="B43" s="24" t="s">
        <v>12</v>
      </c>
      <c r="C43" s="20" t="s">
        <v>114</v>
      </c>
      <c r="D43" s="25" t="s">
        <v>139</v>
      </c>
      <c r="E43" s="26" t="s">
        <v>140</v>
      </c>
      <c r="F43" s="12" t="s">
        <v>32</v>
      </c>
      <c r="G43" s="27">
        <v>1500</v>
      </c>
      <c r="H43" s="12" t="str">
        <f>_xlfn.XLOOKUP(D43,[1]Sheet1!$B$1:$B$65536,[1]Sheet1!$L$1:$L$65536,0,0,1)</f>
        <v>431121200212127033</v>
      </c>
      <c r="I43" s="32" t="s">
        <v>141</v>
      </c>
      <c r="J43" s="26"/>
      <c r="K43" s="33"/>
    </row>
    <row r="44" ht="20" customHeight="1" spans="1:11">
      <c r="A44" s="11">
        <v>42</v>
      </c>
      <c r="B44" s="24" t="s">
        <v>12</v>
      </c>
      <c r="C44" s="20" t="s">
        <v>114</v>
      </c>
      <c r="D44" s="25" t="s">
        <v>142</v>
      </c>
      <c r="E44" s="26" t="s">
        <v>143</v>
      </c>
      <c r="F44" s="12" t="s">
        <v>32</v>
      </c>
      <c r="G44" s="27">
        <v>1500</v>
      </c>
      <c r="H44" s="12" t="str">
        <f>_xlfn.XLOOKUP(D44,[1]Sheet1!$B$1:$B$65536,[1]Sheet1!$L$1:$L$65536,0,0,1)</f>
        <v>511011200305167466</v>
      </c>
      <c r="I44" s="32" t="s">
        <v>144</v>
      </c>
      <c r="J44" s="26"/>
      <c r="K44" s="33"/>
    </row>
    <row r="45" ht="20" customHeight="1" spans="1:11">
      <c r="A45" s="11">
        <v>43</v>
      </c>
      <c r="B45" s="24" t="s">
        <v>12</v>
      </c>
      <c r="C45" s="20" t="s">
        <v>114</v>
      </c>
      <c r="D45" s="25" t="s">
        <v>145</v>
      </c>
      <c r="E45" s="26" t="s">
        <v>146</v>
      </c>
      <c r="F45" s="12" t="s">
        <v>32</v>
      </c>
      <c r="G45" s="27">
        <v>1500</v>
      </c>
      <c r="H45" s="12" t="str">
        <f>_xlfn.XLOOKUP(D45,[1]Sheet1!$B$1:$B$65536,[1]Sheet1!$L$1:$L$65536,0,0,1)</f>
        <v>440181200303245120</v>
      </c>
      <c r="I45" s="26"/>
      <c r="J45" s="32" t="s">
        <v>147</v>
      </c>
      <c r="K45" s="33"/>
    </row>
    <row r="46" ht="20" customHeight="1" spans="1:11">
      <c r="A46" s="11">
        <v>44</v>
      </c>
      <c r="B46" s="24" t="s">
        <v>12</v>
      </c>
      <c r="C46" s="20" t="s">
        <v>114</v>
      </c>
      <c r="D46" s="25" t="s">
        <v>148</v>
      </c>
      <c r="E46" s="26" t="s">
        <v>149</v>
      </c>
      <c r="F46" s="12" t="s">
        <v>32</v>
      </c>
      <c r="G46" s="27">
        <v>1500</v>
      </c>
      <c r="H46" s="12" t="str">
        <f>_xlfn.XLOOKUP(D46,[1]Sheet1!$B$1:$B$65536,[1]Sheet1!$L$1:$L$65536,0,0,1)</f>
        <v>421087200207080047</v>
      </c>
      <c r="I46" s="32" t="s">
        <v>150</v>
      </c>
      <c r="J46" s="26"/>
      <c r="K46" s="33"/>
    </row>
    <row r="47" ht="20" customHeight="1" spans="1:11">
      <c r="A47" s="11">
        <v>45</v>
      </c>
      <c r="B47" s="24" t="s">
        <v>12</v>
      </c>
      <c r="C47" s="20" t="s">
        <v>114</v>
      </c>
      <c r="D47" s="25" t="s">
        <v>151</v>
      </c>
      <c r="E47" s="26" t="s">
        <v>152</v>
      </c>
      <c r="F47" s="12" t="s">
        <v>32</v>
      </c>
      <c r="G47" s="27">
        <v>1500</v>
      </c>
      <c r="H47" s="12" t="str">
        <f>_xlfn.XLOOKUP(D47,[1]Sheet1!$B$1:$B$65536,[1]Sheet1!$L$1:$L$65536,0,0,1)</f>
        <v>520202200302095140</v>
      </c>
      <c r="I47" s="32" t="s">
        <v>153</v>
      </c>
      <c r="J47" s="26"/>
      <c r="K47" s="33"/>
    </row>
    <row r="48" ht="20" customHeight="1" spans="1:11">
      <c r="A48" s="11">
        <v>46</v>
      </c>
      <c r="B48" s="24" t="s">
        <v>12</v>
      </c>
      <c r="C48" s="20" t="s">
        <v>114</v>
      </c>
      <c r="D48" s="25" t="s">
        <v>154</v>
      </c>
      <c r="E48" s="26" t="s">
        <v>155</v>
      </c>
      <c r="F48" s="12" t="s">
        <v>32</v>
      </c>
      <c r="G48" s="27">
        <v>1500</v>
      </c>
      <c r="H48" s="12" t="str">
        <f>_xlfn.XLOOKUP(D48,[1]Sheet1!$B$1:$B$65536,[1]Sheet1!$L$1:$L$65536,0,0,1)</f>
        <v>42112420020522203X</v>
      </c>
      <c r="I48" s="26"/>
      <c r="J48" s="32" t="s">
        <v>156</v>
      </c>
      <c r="K48" s="33"/>
    </row>
    <row r="49" ht="20" customHeight="1" spans="1:11">
      <c r="A49" s="11">
        <v>47</v>
      </c>
      <c r="B49" s="24" t="s">
        <v>12</v>
      </c>
      <c r="C49" s="20" t="s">
        <v>114</v>
      </c>
      <c r="D49" s="25" t="s">
        <v>157</v>
      </c>
      <c r="E49" s="26" t="s">
        <v>158</v>
      </c>
      <c r="F49" s="12" t="s">
        <v>32</v>
      </c>
      <c r="G49" s="27">
        <v>1500</v>
      </c>
      <c r="H49" s="12" t="str">
        <f>_xlfn.XLOOKUP(D49,[1]Sheet1!$B$1:$B$65536,[1]Sheet1!$L$1:$L$65536,0,0,1)</f>
        <v>410728200310155524</v>
      </c>
      <c r="I49" s="32" t="s">
        <v>159</v>
      </c>
      <c r="J49" s="26"/>
      <c r="K49" s="33"/>
    </row>
    <row r="50" ht="20" customHeight="1" spans="1:11">
      <c r="A50" s="11">
        <v>48</v>
      </c>
      <c r="B50" s="24" t="s">
        <v>12</v>
      </c>
      <c r="C50" s="20" t="s">
        <v>114</v>
      </c>
      <c r="D50" s="25" t="s">
        <v>160</v>
      </c>
      <c r="E50" s="26" t="s">
        <v>161</v>
      </c>
      <c r="F50" s="12" t="s">
        <v>54</v>
      </c>
      <c r="G50" s="27">
        <v>1000</v>
      </c>
      <c r="H50" s="12" t="str">
        <f>_xlfn.XLOOKUP(D50,[1]Sheet1!$B$1:$B$65536,[1]Sheet1!$L$1:$L$65536,0,0,1)</f>
        <v>522121200303311824</v>
      </c>
      <c r="I50" s="32" t="s">
        <v>162</v>
      </c>
      <c r="J50" s="26"/>
      <c r="K50" s="33"/>
    </row>
    <row r="51" ht="20" customHeight="1" spans="1:11">
      <c r="A51" s="11">
        <v>49</v>
      </c>
      <c r="B51" s="24" t="s">
        <v>12</v>
      </c>
      <c r="C51" s="20" t="s">
        <v>114</v>
      </c>
      <c r="D51" s="25" t="s">
        <v>163</v>
      </c>
      <c r="E51" s="26" t="s">
        <v>164</v>
      </c>
      <c r="F51" s="12" t="s">
        <v>54</v>
      </c>
      <c r="G51" s="27">
        <v>1000</v>
      </c>
      <c r="H51" s="12" t="str">
        <f>_xlfn.XLOOKUP(D51,[1]Sheet1!$B$1:$B$65536,[1]Sheet1!$L$1:$L$65536,0,0,1)</f>
        <v>532901200304060035</v>
      </c>
      <c r="I51" s="32" t="s">
        <v>165</v>
      </c>
      <c r="J51" s="32"/>
      <c r="K51" s="33"/>
    </row>
    <row r="52" ht="20" customHeight="1" spans="1:11">
      <c r="A52" s="11">
        <v>50</v>
      </c>
      <c r="B52" s="24" t="s">
        <v>12</v>
      </c>
      <c r="C52" s="20" t="s">
        <v>114</v>
      </c>
      <c r="D52" s="25" t="s">
        <v>166</v>
      </c>
      <c r="E52" s="26" t="s">
        <v>167</v>
      </c>
      <c r="F52" s="12" t="s">
        <v>54</v>
      </c>
      <c r="G52" s="27">
        <v>1000</v>
      </c>
      <c r="H52" s="12" t="str">
        <f>_xlfn.XLOOKUP(D52,[1]Sheet1!$B$1:$B$65536,[1]Sheet1!$L$1:$L$65536,0,0,1)</f>
        <v>371726200207100328</v>
      </c>
      <c r="I52" s="32"/>
      <c r="J52" s="32" t="s">
        <v>168</v>
      </c>
      <c r="K52" s="33"/>
    </row>
    <row r="53" ht="20" customHeight="1" spans="1:11">
      <c r="A53" s="11">
        <v>51</v>
      </c>
      <c r="B53" s="24" t="s">
        <v>12</v>
      </c>
      <c r="C53" s="20" t="s">
        <v>114</v>
      </c>
      <c r="D53" s="25" t="s">
        <v>169</v>
      </c>
      <c r="E53" s="26" t="s">
        <v>170</v>
      </c>
      <c r="F53" s="12" t="s">
        <v>54</v>
      </c>
      <c r="G53" s="27">
        <v>1000</v>
      </c>
      <c r="H53" s="12" t="str">
        <f>_xlfn.XLOOKUP(D53,[1]Sheet1!$B$1:$B$65536,[1]Sheet1!$L$1:$L$65536,0,0,1)</f>
        <v>410504200304190014</v>
      </c>
      <c r="I53" s="32" t="s">
        <v>171</v>
      </c>
      <c r="J53" s="26"/>
      <c r="K53" s="33"/>
    </row>
    <row r="54" ht="20" customHeight="1" spans="1:11">
      <c r="A54" s="11">
        <v>52</v>
      </c>
      <c r="B54" s="24" t="s">
        <v>12</v>
      </c>
      <c r="C54" s="20" t="s">
        <v>114</v>
      </c>
      <c r="D54" s="25" t="s">
        <v>172</v>
      </c>
      <c r="E54" s="26" t="s">
        <v>173</v>
      </c>
      <c r="F54" s="12" t="s">
        <v>54</v>
      </c>
      <c r="G54" s="27">
        <v>1000</v>
      </c>
      <c r="H54" s="12" t="str">
        <f>_xlfn.XLOOKUP(D54,[1]Sheet1!$B$1:$B$65536,[1]Sheet1!$L$1:$L$65536,0,0,1)</f>
        <v>511324199901305418</v>
      </c>
      <c r="I54" s="26"/>
      <c r="J54" s="32" t="s">
        <v>174</v>
      </c>
      <c r="K54" s="33"/>
    </row>
    <row r="55" ht="20" customHeight="1" spans="1:11">
      <c r="A55" s="11">
        <v>53</v>
      </c>
      <c r="B55" s="24" t="s">
        <v>12</v>
      </c>
      <c r="C55" s="20" t="s">
        <v>114</v>
      </c>
      <c r="D55" s="25" t="s">
        <v>175</v>
      </c>
      <c r="E55" s="26" t="s">
        <v>176</v>
      </c>
      <c r="F55" s="12" t="s">
        <v>54</v>
      </c>
      <c r="G55" s="27">
        <v>1000</v>
      </c>
      <c r="H55" s="12" t="str">
        <f>_xlfn.XLOOKUP(D55,[1]Sheet1!$B$1:$B$65536,[1]Sheet1!$L$1:$L$65536,0,0,1)</f>
        <v>210623200304072226</v>
      </c>
      <c r="I55" s="32" t="s">
        <v>177</v>
      </c>
      <c r="J55" s="26"/>
      <c r="K55" s="33"/>
    </row>
    <row r="56" ht="20" customHeight="1" spans="1:11">
      <c r="A56" s="11">
        <v>54</v>
      </c>
      <c r="B56" s="24" t="s">
        <v>12</v>
      </c>
      <c r="C56" s="20" t="s">
        <v>114</v>
      </c>
      <c r="D56" s="25" t="s">
        <v>178</v>
      </c>
      <c r="E56" s="26" t="s">
        <v>179</v>
      </c>
      <c r="F56" s="12" t="s">
        <v>54</v>
      </c>
      <c r="G56" s="27">
        <v>1000</v>
      </c>
      <c r="H56" s="12" t="str">
        <f>_xlfn.XLOOKUP(D56,[1]Sheet1!$B$1:$B$65536,[1]Sheet1!$L$1:$L$65536,0,0,1)</f>
        <v>420583200301170031</v>
      </c>
      <c r="I56" s="26"/>
      <c r="J56" s="32" t="s">
        <v>180</v>
      </c>
      <c r="K56" s="33"/>
    </row>
    <row r="57" ht="20" customHeight="1" spans="1:11">
      <c r="A57" s="11">
        <v>55</v>
      </c>
      <c r="B57" s="24" t="s">
        <v>12</v>
      </c>
      <c r="C57" s="20" t="s">
        <v>114</v>
      </c>
      <c r="D57" s="25" t="s">
        <v>181</v>
      </c>
      <c r="E57" s="26" t="s">
        <v>182</v>
      </c>
      <c r="F57" s="12" t="s">
        <v>54</v>
      </c>
      <c r="G57" s="27">
        <v>1000</v>
      </c>
      <c r="H57" s="12" t="str">
        <f>_xlfn.XLOOKUP(D57,[1]Sheet1!$B$1:$B$65536,[1]Sheet1!$L$1:$L$65536,0,0,1)</f>
        <v>421182200311220381</v>
      </c>
      <c r="I57" s="32" t="s">
        <v>183</v>
      </c>
      <c r="J57" s="32"/>
      <c r="K57" s="33"/>
    </row>
    <row r="58" ht="20" customHeight="1" spans="1:11">
      <c r="A58" s="11">
        <v>56</v>
      </c>
      <c r="B58" s="24" t="s">
        <v>12</v>
      </c>
      <c r="C58" s="20" t="s">
        <v>114</v>
      </c>
      <c r="D58" s="25" t="s">
        <v>184</v>
      </c>
      <c r="E58" s="26" t="s">
        <v>185</v>
      </c>
      <c r="F58" s="12" t="s">
        <v>54</v>
      </c>
      <c r="G58" s="27">
        <v>1000</v>
      </c>
      <c r="H58" s="12" t="str">
        <f>_xlfn.XLOOKUP(D58,[1]Sheet1!$B$1:$B$65536,[1]Sheet1!$L$1:$L$65536,0,0,1)</f>
        <v>410725200311040826</v>
      </c>
      <c r="I58" s="32" t="s">
        <v>186</v>
      </c>
      <c r="J58" s="26"/>
      <c r="K58" s="33"/>
    </row>
    <row r="59" ht="20" customHeight="1" spans="1:11">
      <c r="A59" s="11">
        <v>57</v>
      </c>
      <c r="B59" s="24" t="s">
        <v>12</v>
      </c>
      <c r="C59" s="20" t="s">
        <v>114</v>
      </c>
      <c r="D59" s="25" t="s">
        <v>187</v>
      </c>
      <c r="E59" s="26" t="s">
        <v>188</v>
      </c>
      <c r="F59" s="12" t="s">
        <v>54</v>
      </c>
      <c r="G59" s="27">
        <v>1000</v>
      </c>
      <c r="H59" s="12" t="str">
        <f>_xlfn.XLOOKUP(D59,[1]Sheet1!$B$1:$B$65536,[1]Sheet1!$L$1:$L$65536,0,0,1)</f>
        <v>211221200207111525</v>
      </c>
      <c r="I59" s="26"/>
      <c r="J59" s="32" t="s">
        <v>189</v>
      </c>
      <c r="K59" s="33"/>
    </row>
    <row r="60" ht="20" customHeight="1" spans="1:11">
      <c r="A60" s="11">
        <v>58</v>
      </c>
      <c r="B60" s="24" t="s">
        <v>12</v>
      </c>
      <c r="C60" s="20" t="s">
        <v>114</v>
      </c>
      <c r="D60" s="25" t="s">
        <v>190</v>
      </c>
      <c r="E60" s="26" t="s">
        <v>191</v>
      </c>
      <c r="F60" s="12" t="s">
        <v>54</v>
      </c>
      <c r="G60" s="27">
        <v>1000</v>
      </c>
      <c r="H60" s="12" t="str">
        <f>_xlfn.XLOOKUP(D60,[1]Sheet1!$B$1:$B$65536,[1]Sheet1!$L$1:$L$65536,0,0,1)</f>
        <v>429004200303283705</v>
      </c>
      <c r="I60" s="26"/>
      <c r="J60" s="32" t="s">
        <v>192</v>
      </c>
      <c r="K60" s="33"/>
    </row>
    <row r="61" ht="20" customHeight="1" spans="1:11">
      <c r="A61" s="11">
        <v>59</v>
      </c>
      <c r="B61" s="24" t="s">
        <v>12</v>
      </c>
      <c r="C61" s="20" t="s">
        <v>114</v>
      </c>
      <c r="D61" s="25" t="s">
        <v>193</v>
      </c>
      <c r="E61" s="26" t="s">
        <v>194</v>
      </c>
      <c r="F61" s="12" t="s">
        <v>54</v>
      </c>
      <c r="G61" s="27">
        <v>1000</v>
      </c>
      <c r="H61" s="12" t="str">
        <f>_xlfn.XLOOKUP(D61,[1]Sheet1!$B$1:$B$65536,[1]Sheet1!$L$1:$L$65536,0,0,1)</f>
        <v>421002200310052622</v>
      </c>
      <c r="I61" s="32" t="s">
        <v>195</v>
      </c>
      <c r="J61" s="26"/>
      <c r="K61" s="33"/>
    </row>
    <row r="62" ht="20" customHeight="1" spans="1:11">
      <c r="A62" s="11">
        <v>60</v>
      </c>
      <c r="B62" s="24" t="s">
        <v>12</v>
      </c>
      <c r="C62" s="20" t="s">
        <v>114</v>
      </c>
      <c r="D62" s="25" t="s">
        <v>196</v>
      </c>
      <c r="E62" s="26" t="s">
        <v>197</v>
      </c>
      <c r="F62" s="12" t="s">
        <v>54</v>
      </c>
      <c r="G62" s="27">
        <v>1000</v>
      </c>
      <c r="H62" s="12" t="str">
        <f>_xlfn.XLOOKUP(D62,[1]Sheet1!$B$1:$B$65536,[1]Sheet1!$L$1:$L$65536,0,0,1)</f>
        <v>532326200211300022</v>
      </c>
      <c r="I62" s="26"/>
      <c r="J62" s="32" t="s">
        <v>198</v>
      </c>
      <c r="K62" s="33"/>
    </row>
    <row r="63" ht="20" customHeight="1" spans="1:11">
      <c r="A63" s="11">
        <v>61</v>
      </c>
      <c r="B63" s="24" t="s">
        <v>12</v>
      </c>
      <c r="C63" s="20" t="s">
        <v>114</v>
      </c>
      <c r="D63" s="25" t="s">
        <v>199</v>
      </c>
      <c r="E63" s="26" t="s">
        <v>200</v>
      </c>
      <c r="F63" s="12" t="s">
        <v>54</v>
      </c>
      <c r="G63" s="27">
        <v>1000</v>
      </c>
      <c r="H63" s="12" t="str">
        <f>_xlfn.XLOOKUP(D63,[1]Sheet1!$B$1:$B$65536,[1]Sheet1!$L$1:$L$65536,0,0,1)</f>
        <v>450325200211252042</v>
      </c>
      <c r="I63" s="26"/>
      <c r="J63" s="32" t="s">
        <v>201</v>
      </c>
      <c r="K63" s="33"/>
    </row>
    <row r="64" ht="20" customHeight="1" spans="1:11">
      <c r="A64" s="11">
        <v>62</v>
      </c>
      <c r="B64" s="24" t="s">
        <v>12</v>
      </c>
      <c r="C64" s="20" t="s">
        <v>114</v>
      </c>
      <c r="D64" s="25" t="s">
        <v>202</v>
      </c>
      <c r="E64" s="26" t="s">
        <v>203</v>
      </c>
      <c r="F64" s="12" t="s">
        <v>54</v>
      </c>
      <c r="G64" s="27">
        <v>1000</v>
      </c>
      <c r="H64" s="12" t="str">
        <f>_xlfn.XLOOKUP(D64,[1]Sheet1!$B$1:$B$65536,[1]Sheet1!$L$1:$L$65536,0,0,1)</f>
        <v>610481200212240015</v>
      </c>
      <c r="I64" s="32" t="s">
        <v>204</v>
      </c>
      <c r="J64" s="26"/>
      <c r="K64" s="33"/>
    </row>
    <row r="65" ht="20" customHeight="1" spans="1:11">
      <c r="A65" s="11">
        <v>63</v>
      </c>
      <c r="B65" s="24" t="s">
        <v>12</v>
      </c>
      <c r="C65" s="20" t="s">
        <v>114</v>
      </c>
      <c r="D65" s="25" t="s">
        <v>205</v>
      </c>
      <c r="E65" s="26" t="s">
        <v>206</v>
      </c>
      <c r="F65" s="12" t="s">
        <v>109</v>
      </c>
      <c r="G65" s="27">
        <v>300</v>
      </c>
      <c r="H65" s="12" t="str">
        <f>_xlfn.XLOOKUP(D65,[1]Sheet1!$B$1:$B$65536,[1]Sheet1!$L$1:$L$65536,0,0,1)</f>
        <v>120225200207083723</v>
      </c>
      <c r="I65" s="26"/>
      <c r="J65" s="32" t="s">
        <v>207</v>
      </c>
      <c r="K65" s="33"/>
    </row>
    <row r="66" ht="20" customHeight="1" spans="1:11">
      <c r="A66" s="11">
        <v>64</v>
      </c>
      <c r="B66" s="24" t="s">
        <v>12</v>
      </c>
      <c r="C66" s="20" t="s">
        <v>114</v>
      </c>
      <c r="D66" s="25" t="s">
        <v>208</v>
      </c>
      <c r="E66" s="26" t="s">
        <v>209</v>
      </c>
      <c r="F66" s="12" t="s">
        <v>109</v>
      </c>
      <c r="G66" s="27">
        <v>300</v>
      </c>
      <c r="H66" s="12" t="str">
        <f>_xlfn.XLOOKUP(D66,[1]Sheet1!$B$1:$B$65536,[1]Sheet1!$L$1:$L$65536,0,0,1)</f>
        <v>130635200212041225</v>
      </c>
      <c r="I66" s="32" t="s">
        <v>210</v>
      </c>
      <c r="J66" s="26"/>
      <c r="K66" s="33"/>
    </row>
    <row r="67" ht="20" customHeight="1" spans="1:11">
      <c r="A67" s="11">
        <v>65</v>
      </c>
      <c r="B67" s="34" t="s">
        <v>12</v>
      </c>
      <c r="C67" s="20" t="s">
        <v>114</v>
      </c>
      <c r="D67" s="35" t="s">
        <v>211</v>
      </c>
      <c r="E67" s="34" t="s">
        <v>212</v>
      </c>
      <c r="F67" s="12" t="s">
        <v>109</v>
      </c>
      <c r="G67" s="27">
        <v>300</v>
      </c>
      <c r="H67" s="12" t="str">
        <f>_xlfn.XLOOKUP(D67,[1]Sheet1!$B$1:$B$65536,[1]Sheet1!$L$1:$L$65536,0,0,1)</f>
        <v>420117200207042740</v>
      </c>
      <c r="I67" s="26"/>
      <c r="J67" s="35" t="s">
        <v>213</v>
      </c>
      <c r="K67" s="45"/>
    </row>
    <row r="68" ht="20" customHeight="1" spans="1:11">
      <c r="A68" s="11">
        <v>66</v>
      </c>
      <c r="B68" s="36" t="s">
        <v>12</v>
      </c>
      <c r="C68" s="11" t="s">
        <v>214</v>
      </c>
      <c r="D68" s="69" t="s">
        <v>215</v>
      </c>
      <c r="E68" s="11" t="s">
        <v>216</v>
      </c>
      <c r="F68" s="37" t="s">
        <v>217</v>
      </c>
      <c r="G68" s="22">
        <v>2500</v>
      </c>
      <c r="H68" s="12" t="str">
        <f>_xlfn.XLOOKUP(D68,[1]Sheet1!$B$1:$B$65536,[1]Sheet1!$L$1:$L$65536,0,0,1)</f>
        <v>130302200405103919</v>
      </c>
      <c r="I68" s="11"/>
      <c r="J68" s="72" t="s">
        <v>218</v>
      </c>
      <c r="K68" s="37"/>
    </row>
    <row r="69" ht="20" customHeight="1" spans="1:11">
      <c r="A69" s="11">
        <v>67</v>
      </c>
      <c r="B69" s="36" t="s">
        <v>12</v>
      </c>
      <c r="C69" s="11" t="s">
        <v>214</v>
      </c>
      <c r="D69" s="69" t="s">
        <v>219</v>
      </c>
      <c r="E69" s="11" t="s">
        <v>220</v>
      </c>
      <c r="F69" s="12" t="s">
        <v>16</v>
      </c>
      <c r="G69" s="22">
        <v>2000</v>
      </c>
      <c r="H69" s="12" t="str">
        <f>_xlfn.XLOOKUP(D69,[1]Sheet1!$B$1:$B$65536,[1]Sheet1!$L$1:$L$65536,0,0,1)</f>
        <v>350322200405160020</v>
      </c>
      <c r="I69" s="11"/>
      <c r="J69" s="72" t="s">
        <v>221</v>
      </c>
      <c r="K69" s="37"/>
    </row>
    <row r="70" ht="20" customHeight="1" spans="1:11">
      <c r="A70" s="11">
        <v>68</v>
      </c>
      <c r="B70" s="36" t="s">
        <v>12</v>
      </c>
      <c r="C70" s="11" t="s">
        <v>214</v>
      </c>
      <c r="D70" s="69" t="s">
        <v>222</v>
      </c>
      <c r="E70" s="11" t="s">
        <v>223</v>
      </c>
      <c r="F70" s="12" t="s">
        <v>16</v>
      </c>
      <c r="G70" s="22">
        <v>2000</v>
      </c>
      <c r="H70" s="12" t="str">
        <f>_xlfn.XLOOKUP(D70,[1]Sheet1!$B$1:$B$65536,[1]Sheet1!$L$1:$L$65536,0,0,1)</f>
        <v>420116200404234542</v>
      </c>
      <c r="I70" s="11"/>
      <c r="J70" s="72" t="s">
        <v>224</v>
      </c>
      <c r="K70" s="37"/>
    </row>
    <row r="71" ht="20" customHeight="1" spans="1:11">
      <c r="A71" s="11">
        <v>69</v>
      </c>
      <c r="B71" s="36" t="s">
        <v>12</v>
      </c>
      <c r="C71" s="38" t="s">
        <v>214</v>
      </c>
      <c r="D71" s="73" t="s">
        <v>225</v>
      </c>
      <c r="E71" s="38" t="s">
        <v>226</v>
      </c>
      <c r="F71" s="12" t="s">
        <v>16</v>
      </c>
      <c r="G71" s="40">
        <v>2000</v>
      </c>
      <c r="H71" s="12" t="str">
        <f>_xlfn.XLOOKUP(D71,[1]Sheet1!$B$1:$B$65536,[1]Sheet1!$L$1:$L$65536,0,0,1)</f>
        <v>610822200403220027</v>
      </c>
      <c r="I71" s="11"/>
      <c r="J71" s="72" t="s">
        <v>227</v>
      </c>
      <c r="K71" s="37"/>
    </row>
    <row r="72" ht="20" customHeight="1" spans="1:11">
      <c r="A72" s="11">
        <v>70</v>
      </c>
      <c r="B72" s="36" t="s">
        <v>12</v>
      </c>
      <c r="C72" s="41" t="s">
        <v>214</v>
      </c>
      <c r="D72" s="74" t="s">
        <v>228</v>
      </c>
      <c r="E72" s="41" t="s">
        <v>229</v>
      </c>
      <c r="F72" s="12" t="s">
        <v>16</v>
      </c>
      <c r="G72" s="43">
        <v>2000</v>
      </c>
      <c r="H72" s="12" t="str">
        <f>_xlfn.XLOOKUP(D72,[1]Sheet1!$B$1:$B$65536,[1]Sheet1!$L$1:$L$65536,0,0,1)</f>
        <v>421181200405200844</v>
      </c>
      <c r="I72" s="11"/>
      <c r="J72" s="72" t="s">
        <v>230</v>
      </c>
      <c r="K72" s="37"/>
    </row>
    <row r="73" ht="20" customHeight="1" spans="1:11">
      <c r="A73" s="11">
        <v>71</v>
      </c>
      <c r="B73" s="36" t="s">
        <v>12</v>
      </c>
      <c r="C73" s="41" t="s">
        <v>214</v>
      </c>
      <c r="D73" s="74" t="s">
        <v>231</v>
      </c>
      <c r="E73" s="41" t="s">
        <v>232</v>
      </c>
      <c r="F73" s="12" t="s">
        <v>16</v>
      </c>
      <c r="G73" s="43">
        <v>2000</v>
      </c>
      <c r="H73" s="12" t="str">
        <f>_xlfn.XLOOKUP(D73,[1]Sheet1!$B$1:$B$65536,[1]Sheet1!$L$1:$L$65536,0,0,1)</f>
        <v>350922200310290036</v>
      </c>
      <c r="I73" s="11"/>
      <c r="J73" s="72" t="s">
        <v>233</v>
      </c>
      <c r="K73" s="37"/>
    </row>
    <row r="74" ht="20" customHeight="1" spans="1:11">
      <c r="A74" s="11">
        <v>72</v>
      </c>
      <c r="B74" s="36" t="s">
        <v>12</v>
      </c>
      <c r="C74" s="11" t="s">
        <v>214</v>
      </c>
      <c r="D74" s="69" t="s">
        <v>234</v>
      </c>
      <c r="E74" s="11" t="s">
        <v>235</v>
      </c>
      <c r="F74" s="12" t="s">
        <v>32</v>
      </c>
      <c r="G74" s="22">
        <v>1500</v>
      </c>
      <c r="H74" s="12" t="str">
        <f>_xlfn.XLOOKUP(D74,[1]Sheet1!$B$1:$B$65536,[1]Sheet1!$L$1:$L$65536,0,0,1)</f>
        <v>420921200506285126</v>
      </c>
      <c r="I74" s="11"/>
      <c r="J74" s="72" t="s">
        <v>236</v>
      </c>
      <c r="K74" s="37"/>
    </row>
    <row r="75" ht="20" customHeight="1" spans="1:11">
      <c r="A75" s="11">
        <v>73</v>
      </c>
      <c r="B75" s="36" t="s">
        <v>12</v>
      </c>
      <c r="C75" s="11" t="s">
        <v>214</v>
      </c>
      <c r="D75" s="69" t="s">
        <v>237</v>
      </c>
      <c r="E75" s="11" t="s">
        <v>238</v>
      </c>
      <c r="F75" s="12" t="s">
        <v>32</v>
      </c>
      <c r="G75" s="22">
        <v>1500</v>
      </c>
      <c r="H75" s="12" t="str">
        <f>_xlfn.XLOOKUP(D75,[1]Sheet1!$B$1:$B$65536,[1]Sheet1!$L$1:$L$65536,0,0,1)</f>
        <v>32028120020705551X</v>
      </c>
      <c r="I75" s="72" t="s">
        <v>239</v>
      </c>
      <c r="J75" s="11"/>
      <c r="K75" s="37"/>
    </row>
    <row r="76" ht="20" customHeight="1" spans="1:11">
      <c r="A76" s="11">
        <v>74</v>
      </c>
      <c r="B76" s="36" t="s">
        <v>12</v>
      </c>
      <c r="C76" s="11" t="s">
        <v>214</v>
      </c>
      <c r="D76" s="69" t="s">
        <v>240</v>
      </c>
      <c r="E76" s="11" t="s">
        <v>241</v>
      </c>
      <c r="F76" s="12" t="s">
        <v>54</v>
      </c>
      <c r="G76" s="22">
        <v>1000</v>
      </c>
      <c r="H76" s="12" t="str">
        <f>_xlfn.XLOOKUP(D76,[1]Sheet1!$B$1:$B$65536,[1]Sheet1!$L$1:$L$65536,0,0,1)</f>
        <v>612401200308150380</v>
      </c>
      <c r="I76" s="11"/>
      <c r="J76" s="72" t="s">
        <v>242</v>
      </c>
      <c r="K76" s="37"/>
    </row>
    <row r="77" ht="20" customHeight="1" spans="1:11">
      <c r="A77" s="11">
        <v>75</v>
      </c>
      <c r="B77" s="36" t="s">
        <v>12</v>
      </c>
      <c r="C77" s="11" t="s">
        <v>214</v>
      </c>
      <c r="D77" s="69" t="s">
        <v>243</v>
      </c>
      <c r="E77" s="11" t="s">
        <v>244</v>
      </c>
      <c r="F77" s="12" t="s">
        <v>54</v>
      </c>
      <c r="G77" s="22">
        <v>1000</v>
      </c>
      <c r="H77" s="12" t="str">
        <f>_xlfn.XLOOKUP(D77,[1]Sheet1!$B$1:$B$65536,[1]Sheet1!$L$1:$L$65536,0,0,1)</f>
        <v>450422200308123032</v>
      </c>
      <c r="I77" s="11"/>
      <c r="J77" s="72" t="s">
        <v>245</v>
      </c>
      <c r="K77" s="37"/>
    </row>
    <row r="78" ht="20" customHeight="1" spans="1:11">
      <c r="A78" s="11">
        <v>76</v>
      </c>
      <c r="B78" s="36" t="s">
        <v>12</v>
      </c>
      <c r="C78" s="11" t="s">
        <v>214</v>
      </c>
      <c r="D78" s="69" t="s">
        <v>246</v>
      </c>
      <c r="E78" s="11" t="s">
        <v>247</v>
      </c>
      <c r="F78" s="12" t="s">
        <v>54</v>
      </c>
      <c r="G78" s="22">
        <v>1000</v>
      </c>
      <c r="H78" s="12" t="str">
        <f>_xlfn.XLOOKUP(D78,[1]Sheet1!$B$1:$B$65536,[1]Sheet1!$L$1:$L$65536,0,0,1)</f>
        <v>42030220040628006X</v>
      </c>
      <c r="I78" s="11"/>
      <c r="J78" s="72" t="s">
        <v>248</v>
      </c>
      <c r="K78" s="37"/>
    </row>
    <row r="79" ht="20" customHeight="1" spans="1:11">
      <c r="A79" s="11">
        <v>77</v>
      </c>
      <c r="B79" s="36" t="s">
        <v>12</v>
      </c>
      <c r="C79" s="11" t="s">
        <v>214</v>
      </c>
      <c r="D79" s="69" t="s">
        <v>249</v>
      </c>
      <c r="E79" s="11" t="s">
        <v>250</v>
      </c>
      <c r="F79" s="12" t="s">
        <v>54</v>
      </c>
      <c r="G79" s="22">
        <v>1000</v>
      </c>
      <c r="H79" s="12" t="str">
        <f>_xlfn.XLOOKUP(D79,[1]Sheet1!$B$1:$B$65536,[1]Sheet1!$L$1:$L$65536,0,0,1)</f>
        <v>420683200406113426</v>
      </c>
      <c r="I79" s="11"/>
      <c r="J79" s="72" t="s">
        <v>251</v>
      </c>
      <c r="K79" s="37"/>
    </row>
    <row r="80" ht="20" customHeight="1" spans="1:11">
      <c r="A80" s="11">
        <v>78</v>
      </c>
      <c r="B80" s="36" t="s">
        <v>12</v>
      </c>
      <c r="C80" s="11" t="s">
        <v>214</v>
      </c>
      <c r="D80" s="69" t="s">
        <v>252</v>
      </c>
      <c r="E80" s="11" t="s">
        <v>253</v>
      </c>
      <c r="F80" s="12" t="s">
        <v>54</v>
      </c>
      <c r="G80" s="22">
        <v>1000</v>
      </c>
      <c r="H80" s="12" t="str">
        <f>_xlfn.XLOOKUP(D80,[1]Sheet1!$B$1:$B$65536,[1]Sheet1!$L$1:$L$65536,0,0,1)</f>
        <v>232325200403013223</v>
      </c>
      <c r="I80" s="11"/>
      <c r="J80" s="72" t="s">
        <v>254</v>
      </c>
      <c r="K80" s="37"/>
    </row>
    <row r="81" ht="20" customHeight="1" spans="1:11">
      <c r="A81" s="11">
        <v>79</v>
      </c>
      <c r="B81" s="36" t="s">
        <v>12</v>
      </c>
      <c r="C81" s="11" t="s">
        <v>214</v>
      </c>
      <c r="D81" s="69" t="s">
        <v>255</v>
      </c>
      <c r="E81" s="11" t="s">
        <v>256</v>
      </c>
      <c r="F81" s="12" t="s">
        <v>54</v>
      </c>
      <c r="G81" s="22">
        <v>1000</v>
      </c>
      <c r="H81" s="12" t="str">
        <f>_xlfn.XLOOKUP(D81,[1]Sheet1!$B$1:$B$65536,[1]Sheet1!$L$1:$L$65536,0,0,1)</f>
        <v>41162720020404642X</v>
      </c>
      <c r="I81" s="11"/>
      <c r="J81" s="72" t="s">
        <v>257</v>
      </c>
      <c r="K81" s="37"/>
    </row>
    <row r="82" ht="20" customHeight="1" spans="1:11">
      <c r="A82" s="11">
        <v>80</v>
      </c>
      <c r="B82" s="36" t="s">
        <v>12</v>
      </c>
      <c r="C82" s="11" t="s">
        <v>214</v>
      </c>
      <c r="D82" s="69" t="s">
        <v>258</v>
      </c>
      <c r="E82" s="11" t="s">
        <v>259</v>
      </c>
      <c r="F82" s="12" t="s">
        <v>109</v>
      </c>
      <c r="G82" s="22">
        <v>300</v>
      </c>
      <c r="H82" s="12" t="str">
        <f>_xlfn.XLOOKUP(D82,[1]Sheet1!$B$1:$B$65536,[1]Sheet1!$L$1:$L$65536,0,0,1)</f>
        <v>420528200401163547</v>
      </c>
      <c r="I82" s="11"/>
      <c r="J82" s="72" t="s">
        <v>260</v>
      </c>
      <c r="K82" s="37"/>
    </row>
    <row r="83" ht="20" customHeight="1" spans="1:11">
      <c r="A83" s="11">
        <v>81</v>
      </c>
      <c r="B83" s="44" t="s">
        <v>12</v>
      </c>
      <c r="C83" s="44" t="s">
        <v>261</v>
      </c>
      <c r="D83" s="69" t="s">
        <v>262</v>
      </c>
      <c r="E83" s="11" t="s">
        <v>263</v>
      </c>
      <c r="F83" s="37" t="s">
        <v>217</v>
      </c>
      <c r="G83" s="22">
        <v>2500</v>
      </c>
      <c r="H83" s="12" t="str">
        <f>_xlfn.XLOOKUP(D83,[1]Sheet1!$B$1:$B$65536,[1]Sheet1!$L$1:$L$65536,0,0,1)</f>
        <v>420381200401183928</v>
      </c>
      <c r="I83" s="11"/>
      <c r="J83" s="30" t="s">
        <v>264</v>
      </c>
      <c r="K83" s="11"/>
    </row>
    <row r="84" ht="20" customHeight="1" spans="1:11">
      <c r="A84" s="11">
        <v>82</v>
      </c>
      <c r="B84" s="44" t="s">
        <v>12</v>
      </c>
      <c r="C84" s="44" t="s">
        <v>261</v>
      </c>
      <c r="D84" s="15" t="s">
        <v>265</v>
      </c>
      <c r="E84" s="11" t="s">
        <v>266</v>
      </c>
      <c r="F84" s="12" t="s">
        <v>16</v>
      </c>
      <c r="G84" s="22">
        <v>2000</v>
      </c>
      <c r="H84" s="12" t="str">
        <f>_xlfn.XLOOKUP(D84,[1]Sheet1!$B$1:$B$65536,[1]Sheet1!$L$1:$L$65536,0,0,1)</f>
        <v>53012620040809002X</v>
      </c>
      <c r="I84" s="11"/>
      <c r="J84" s="30" t="s">
        <v>267</v>
      </c>
      <c r="K84" s="11"/>
    </row>
    <row r="85" ht="20" customHeight="1" spans="1:11">
      <c r="A85" s="11">
        <v>83</v>
      </c>
      <c r="B85" s="44" t="s">
        <v>12</v>
      </c>
      <c r="C85" s="44" t="s">
        <v>261</v>
      </c>
      <c r="D85" s="21" t="s">
        <v>268</v>
      </c>
      <c r="E85" s="44" t="s">
        <v>269</v>
      </c>
      <c r="F85" s="12" t="s">
        <v>16</v>
      </c>
      <c r="G85" s="22">
        <v>2000</v>
      </c>
      <c r="H85" s="12" t="str">
        <f>_xlfn.XLOOKUP(D85,[1]Sheet1!$B$1:$B$65536,[1]Sheet1!$L$1:$L$65536,0,0,1)</f>
        <v>420704200411100048</v>
      </c>
      <c r="I85" s="11"/>
      <c r="J85" s="21" t="s">
        <v>270</v>
      </c>
      <c r="K85" s="11"/>
    </row>
    <row r="86" ht="20" customHeight="1" spans="1:11">
      <c r="A86" s="11">
        <v>84</v>
      </c>
      <c r="B86" s="44" t="s">
        <v>12</v>
      </c>
      <c r="C86" s="44" t="s">
        <v>261</v>
      </c>
      <c r="D86" s="15" t="s">
        <v>271</v>
      </c>
      <c r="E86" s="11" t="s">
        <v>272</v>
      </c>
      <c r="F86" s="12" t="s">
        <v>16</v>
      </c>
      <c r="G86" s="22">
        <v>2000</v>
      </c>
      <c r="H86" s="12" t="str">
        <f>_xlfn.XLOOKUP(D86,[1]Sheet1!$B$1:$B$65536,[1]Sheet1!$L$1:$L$65536,0,0,1)</f>
        <v>42102220030415517X</v>
      </c>
      <c r="I86" s="11"/>
      <c r="J86" s="30" t="s">
        <v>273</v>
      </c>
      <c r="K86" s="11"/>
    </row>
    <row r="87" ht="20" customHeight="1" spans="1:11">
      <c r="A87" s="11">
        <v>85</v>
      </c>
      <c r="B87" s="44" t="s">
        <v>12</v>
      </c>
      <c r="C87" s="44" t="s">
        <v>261</v>
      </c>
      <c r="D87" s="15" t="s">
        <v>274</v>
      </c>
      <c r="E87" s="11" t="s">
        <v>275</v>
      </c>
      <c r="F87" s="12" t="s">
        <v>16</v>
      </c>
      <c r="G87" s="22">
        <v>2000</v>
      </c>
      <c r="H87" s="12" t="str">
        <f>_xlfn.XLOOKUP(D87,[1]Sheet1!$B$1:$B$65536,[1]Sheet1!$L$1:$L$65536,0,0,1)</f>
        <v>42120220031115295X</v>
      </c>
      <c r="I87" s="11"/>
      <c r="J87" s="30" t="s">
        <v>276</v>
      </c>
      <c r="K87" s="11"/>
    </row>
    <row r="88" ht="20" customHeight="1" spans="1:11">
      <c r="A88" s="11">
        <v>86</v>
      </c>
      <c r="B88" s="44" t="s">
        <v>12</v>
      </c>
      <c r="C88" s="44" t="s">
        <v>261</v>
      </c>
      <c r="D88" s="15" t="s">
        <v>277</v>
      </c>
      <c r="E88" s="11" t="s">
        <v>278</v>
      </c>
      <c r="F88" s="12" t="s">
        <v>16</v>
      </c>
      <c r="G88" s="22">
        <v>2000</v>
      </c>
      <c r="H88" s="12" t="str">
        <f>_xlfn.XLOOKUP(D88,[1]Sheet1!$B$1:$B$65536,[1]Sheet1!$L$1:$L$65536,0,0,1)</f>
        <v>420607200502182820</v>
      </c>
      <c r="I88" s="11"/>
      <c r="J88" s="30" t="s">
        <v>279</v>
      </c>
      <c r="K88" s="11"/>
    </row>
    <row r="89" ht="20" customHeight="1" spans="1:11">
      <c r="A89" s="11">
        <v>87</v>
      </c>
      <c r="B89" s="44" t="s">
        <v>12</v>
      </c>
      <c r="C89" s="44" t="s">
        <v>261</v>
      </c>
      <c r="D89" s="15" t="s">
        <v>280</v>
      </c>
      <c r="E89" s="11" t="s">
        <v>281</v>
      </c>
      <c r="F89" s="12" t="s">
        <v>16</v>
      </c>
      <c r="G89" s="22">
        <v>2000</v>
      </c>
      <c r="H89" s="12" t="str">
        <f>_xlfn.XLOOKUP(D89,[1]Sheet1!$B$1:$B$65536,[1]Sheet1!$L$1:$L$65536,0,0,1)</f>
        <v>230281200407281317</v>
      </c>
      <c r="I89" s="11"/>
      <c r="J89" s="30" t="s">
        <v>282</v>
      </c>
      <c r="K89" s="11"/>
    </row>
    <row r="90" ht="20" customHeight="1" spans="1:11">
      <c r="A90" s="11">
        <v>88</v>
      </c>
      <c r="B90" s="44" t="s">
        <v>12</v>
      </c>
      <c r="C90" s="44" t="s">
        <v>261</v>
      </c>
      <c r="D90" s="15" t="s">
        <v>283</v>
      </c>
      <c r="E90" s="11" t="s">
        <v>284</v>
      </c>
      <c r="F90" s="12" t="s">
        <v>16</v>
      </c>
      <c r="G90" s="22">
        <v>2000</v>
      </c>
      <c r="H90" s="12" t="str">
        <f>_xlfn.XLOOKUP(D90,[1]Sheet1!$B$1:$B$65536,[1]Sheet1!$L$1:$L$65536,0,0,1)</f>
        <v>230128200406020222</v>
      </c>
      <c r="I90" s="11"/>
      <c r="J90" s="30" t="s">
        <v>285</v>
      </c>
      <c r="K90" s="11"/>
    </row>
    <row r="91" ht="20" customHeight="1" spans="1:11">
      <c r="A91" s="11">
        <v>89</v>
      </c>
      <c r="B91" s="44" t="s">
        <v>12</v>
      </c>
      <c r="C91" s="44" t="s">
        <v>261</v>
      </c>
      <c r="D91" s="21" t="s">
        <v>286</v>
      </c>
      <c r="E91" s="44" t="s">
        <v>287</v>
      </c>
      <c r="F91" s="12" t="s">
        <v>32</v>
      </c>
      <c r="G91" s="22">
        <v>1500</v>
      </c>
      <c r="H91" s="12" t="str">
        <f>_xlfn.XLOOKUP(D91,[1]Sheet1!$B$1:$B$65536,[1]Sheet1!$L$1:$L$65536,0,0,1)</f>
        <v>420322200405016625</v>
      </c>
      <c r="I91" s="11"/>
      <c r="J91" s="21" t="s">
        <v>288</v>
      </c>
      <c r="K91" s="11"/>
    </row>
    <row r="92" ht="20" customHeight="1" spans="1:11">
      <c r="A92" s="11">
        <v>90</v>
      </c>
      <c r="B92" s="44" t="s">
        <v>12</v>
      </c>
      <c r="C92" s="44" t="s">
        <v>261</v>
      </c>
      <c r="D92" s="21" t="s">
        <v>289</v>
      </c>
      <c r="E92" s="44" t="s">
        <v>290</v>
      </c>
      <c r="F92" s="12" t="s">
        <v>32</v>
      </c>
      <c r="G92" s="22">
        <v>1500</v>
      </c>
      <c r="H92" s="12" t="str">
        <f>_xlfn.XLOOKUP(D92,[1]Sheet1!$B$1:$B$65536,[1]Sheet1!$L$1:$L$65536,0,0,1)</f>
        <v>42112220041107352X</v>
      </c>
      <c r="I92" s="11"/>
      <c r="J92" s="30" t="s">
        <v>291</v>
      </c>
      <c r="K92" s="11"/>
    </row>
    <row r="93" ht="20" customHeight="1" spans="1:11">
      <c r="A93" s="11">
        <v>91</v>
      </c>
      <c r="B93" s="44" t="s">
        <v>12</v>
      </c>
      <c r="C93" s="44" t="s">
        <v>261</v>
      </c>
      <c r="D93" s="15" t="s">
        <v>292</v>
      </c>
      <c r="E93" s="11" t="s">
        <v>293</v>
      </c>
      <c r="F93" s="12" t="s">
        <v>32</v>
      </c>
      <c r="G93" s="22">
        <v>1500</v>
      </c>
      <c r="H93" s="12" t="str">
        <f>_xlfn.XLOOKUP(D93,[1]Sheet1!$B$1:$B$65536,[1]Sheet1!$L$1:$L$65536,0,0,1)</f>
        <v>500101200407143721</v>
      </c>
      <c r="I93" s="11"/>
      <c r="J93" s="30" t="s">
        <v>294</v>
      </c>
      <c r="K93" s="11"/>
    </row>
    <row r="94" ht="20" customHeight="1" spans="1:11">
      <c r="A94" s="11">
        <v>92</v>
      </c>
      <c r="B94" s="44" t="s">
        <v>12</v>
      </c>
      <c r="C94" s="44" t="s">
        <v>261</v>
      </c>
      <c r="D94" s="15" t="s">
        <v>295</v>
      </c>
      <c r="E94" s="11" t="s">
        <v>296</v>
      </c>
      <c r="F94" s="12" t="s">
        <v>32</v>
      </c>
      <c r="G94" s="22">
        <v>1500</v>
      </c>
      <c r="H94" s="12" t="str">
        <f>_xlfn.XLOOKUP(D94,[1]Sheet1!$B$1:$B$65536,[1]Sheet1!$L$1:$L$65536,0,0,1)</f>
        <v>420881200403010040</v>
      </c>
      <c r="I94" s="11"/>
      <c r="J94" s="30" t="s">
        <v>297</v>
      </c>
      <c r="K94" s="11"/>
    </row>
    <row r="95" ht="20" customHeight="1" spans="1:11">
      <c r="A95" s="11">
        <v>93</v>
      </c>
      <c r="B95" s="44" t="s">
        <v>12</v>
      </c>
      <c r="C95" s="44" t="s">
        <v>261</v>
      </c>
      <c r="D95" s="15" t="s">
        <v>298</v>
      </c>
      <c r="E95" s="11" t="s">
        <v>299</v>
      </c>
      <c r="F95" s="12" t="s">
        <v>32</v>
      </c>
      <c r="G95" s="22">
        <v>1500</v>
      </c>
      <c r="H95" s="12" t="str">
        <f>_xlfn.XLOOKUP(D95,[1]Sheet1!$B$1:$B$65536,[1]Sheet1!$L$1:$L$65536,0,0,1)</f>
        <v>411528200404230046</v>
      </c>
      <c r="I95" s="11"/>
      <c r="J95" s="30" t="s">
        <v>300</v>
      </c>
      <c r="K95" s="11"/>
    </row>
    <row r="96" ht="20" customHeight="1" spans="1:11">
      <c r="A96" s="11">
        <v>94</v>
      </c>
      <c r="B96" s="44" t="s">
        <v>12</v>
      </c>
      <c r="C96" s="44" t="s">
        <v>261</v>
      </c>
      <c r="D96" s="15" t="s">
        <v>301</v>
      </c>
      <c r="E96" s="11" t="s">
        <v>302</v>
      </c>
      <c r="F96" s="12" t="s">
        <v>32</v>
      </c>
      <c r="G96" s="22">
        <v>1500</v>
      </c>
      <c r="H96" s="12" t="str">
        <f>_xlfn.XLOOKUP(D96,[1]Sheet1!$B$1:$B$65536,[1]Sheet1!$L$1:$L$65536,0,0,1)</f>
        <v>420106200503071643</v>
      </c>
      <c r="I96" s="11"/>
      <c r="J96" s="30" t="s">
        <v>303</v>
      </c>
      <c r="K96" s="11"/>
    </row>
    <row r="97" ht="20" customHeight="1" spans="1:11">
      <c r="A97" s="11">
        <v>95</v>
      </c>
      <c r="B97" s="44" t="s">
        <v>12</v>
      </c>
      <c r="C97" s="44" t="s">
        <v>261</v>
      </c>
      <c r="D97" s="15" t="s">
        <v>304</v>
      </c>
      <c r="E97" s="11" t="s">
        <v>305</v>
      </c>
      <c r="F97" s="12" t="s">
        <v>32</v>
      </c>
      <c r="G97" s="22">
        <v>1500</v>
      </c>
      <c r="H97" s="12" t="str">
        <f>_xlfn.XLOOKUP(D97,[1]Sheet1!$B$1:$B$65536,[1]Sheet1!$L$1:$L$65536,0,0,1)</f>
        <v>421081200410095529</v>
      </c>
      <c r="I97" s="11"/>
      <c r="J97" s="30" t="s">
        <v>306</v>
      </c>
      <c r="K97" s="11"/>
    </row>
    <row r="98" ht="20" customHeight="1" spans="1:11">
      <c r="A98" s="11">
        <v>96</v>
      </c>
      <c r="B98" s="44" t="s">
        <v>12</v>
      </c>
      <c r="C98" s="44" t="s">
        <v>261</v>
      </c>
      <c r="D98" s="15" t="s">
        <v>307</v>
      </c>
      <c r="E98" s="11" t="s">
        <v>308</v>
      </c>
      <c r="F98" s="12" t="s">
        <v>32</v>
      </c>
      <c r="G98" s="22">
        <v>1500</v>
      </c>
      <c r="H98" s="12" t="str">
        <f>_xlfn.XLOOKUP(D98,[1]Sheet1!$B$1:$B$65536,[1]Sheet1!$L$1:$L$65536,0,0,1)</f>
        <v>450821200212070816</v>
      </c>
      <c r="I98" s="11"/>
      <c r="J98" s="30" t="s">
        <v>309</v>
      </c>
      <c r="K98" s="11"/>
    </row>
    <row r="99" ht="20" customHeight="1" spans="1:11">
      <c r="A99" s="11">
        <v>97</v>
      </c>
      <c r="B99" s="44" t="s">
        <v>12</v>
      </c>
      <c r="C99" s="44" t="s">
        <v>261</v>
      </c>
      <c r="D99" s="15" t="s">
        <v>310</v>
      </c>
      <c r="E99" s="11" t="s">
        <v>311</v>
      </c>
      <c r="F99" s="12" t="s">
        <v>32</v>
      </c>
      <c r="G99" s="22">
        <v>1500</v>
      </c>
      <c r="H99" s="12" t="str">
        <f>_xlfn.XLOOKUP(D99,[1]Sheet1!$B$1:$B$65536,[1]Sheet1!$L$1:$L$65536,0,0,1)</f>
        <v>420624200410142916</v>
      </c>
      <c r="I99" s="11"/>
      <c r="J99" s="30" t="s">
        <v>312</v>
      </c>
      <c r="K99" s="11"/>
    </row>
    <row r="100" ht="20" customHeight="1" spans="1:11">
      <c r="A100" s="11">
        <v>98</v>
      </c>
      <c r="B100" s="44" t="s">
        <v>12</v>
      </c>
      <c r="C100" s="44" t="s">
        <v>261</v>
      </c>
      <c r="D100" s="21" t="s">
        <v>313</v>
      </c>
      <c r="E100" s="44" t="s">
        <v>314</v>
      </c>
      <c r="F100" s="12" t="s">
        <v>54</v>
      </c>
      <c r="G100" s="22">
        <v>1000</v>
      </c>
      <c r="H100" s="12" t="str">
        <f>_xlfn.XLOOKUP(D100,[1]Sheet1!$B$1:$B$65536,[1]Sheet1!$L$1:$L$65536,0,0,1)</f>
        <v>420325200404040016</v>
      </c>
      <c r="I100" s="11"/>
      <c r="J100" s="21" t="s">
        <v>315</v>
      </c>
      <c r="K100" s="11"/>
    </row>
    <row r="101" ht="20" customHeight="1" spans="1:11">
      <c r="A101" s="11">
        <v>99</v>
      </c>
      <c r="B101" s="44" t="s">
        <v>12</v>
      </c>
      <c r="C101" s="44" t="s">
        <v>261</v>
      </c>
      <c r="D101" s="15" t="s">
        <v>316</v>
      </c>
      <c r="E101" s="11" t="s">
        <v>317</v>
      </c>
      <c r="F101" s="12" t="s">
        <v>54</v>
      </c>
      <c r="G101" s="22">
        <v>1000</v>
      </c>
      <c r="H101" s="12" t="str">
        <f>_xlfn.XLOOKUP(D101,[1]Sheet1!$B$1:$B$65536,[1]Sheet1!$L$1:$L$65536,0,0,1)</f>
        <v>420607200410250566</v>
      </c>
      <c r="I101" s="11"/>
      <c r="J101" s="30" t="s">
        <v>318</v>
      </c>
      <c r="K101" s="11"/>
    </row>
    <row r="102" ht="20" customHeight="1" spans="1:11">
      <c r="A102" s="11">
        <v>100</v>
      </c>
      <c r="B102" s="44" t="s">
        <v>12</v>
      </c>
      <c r="C102" s="44" t="s">
        <v>261</v>
      </c>
      <c r="D102" s="15" t="s">
        <v>319</v>
      </c>
      <c r="E102" s="11" t="s">
        <v>320</v>
      </c>
      <c r="F102" s="12" t="s">
        <v>54</v>
      </c>
      <c r="G102" s="22">
        <v>1000</v>
      </c>
      <c r="H102" s="12" t="str">
        <f>_xlfn.XLOOKUP(D102,[1]Sheet1!$B$1:$B$65536,[1]Sheet1!$L$1:$L$65536,0,0,1)</f>
        <v>420302200405300049</v>
      </c>
      <c r="I102" s="11"/>
      <c r="J102" s="30" t="s">
        <v>321</v>
      </c>
      <c r="K102" s="11"/>
    </row>
    <row r="103" ht="20" customHeight="1" spans="1:11">
      <c r="A103" s="11">
        <v>101</v>
      </c>
      <c r="B103" s="44" t="s">
        <v>12</v>
      </c>
      <c r="C103" s="44" t="s">
        <v>261</v>
      </c>
      <c r="D103" s="15" t="s">
        <v>322</v>
      </c>
      <c r="E103" s="11" t="s">
        <v>323</v>
      </c>
      <c r="F103" s="12" t="s">
        <v>54</v>
      </c>
      <c r="G103" s="22">
        <v>1000</v>
      </c>
      <c r="H103" s="12" t="str">
        <f>_xlfn.XLOOKUP(D103,[1]Sheet1!$B$1:$B$65536,[1]Sheet1!$L$1:$L$65536,0,0,1)</f>
        <v>420281200411211624</v>
      </c>
      <c r="I103" s="11"/>
      <c r="J103" s="30" t="s">
        <v>324</v>
      </c>
      <c r="K103" s="11"/>
    </row>
    <row r="104" ht="20" customHeight="1" spans="1:11">
      <c r="A104" s="11">
        <v>102</v>
      </c>
      <c r="B104" s="44" t="s">
        <v>12</v>
      </c>
      <c r="C104" s="44" t="s">
        <v>261</v>
      </c>
      <c r="D104" s="15" t="s">
        <v>325</v>
      </c>
      <c r="E104" s="11" t="s">
        <v>326</v>
      </c>
      <c r="F104" s="12" t="s">
        <v>54</v>
      </c>
      <c r="G104" s="22">
        <v>1000</v>
      </c>
      <c r="H104" s="12" t="str">
        <f>_xlfn.XLOOKUP(D104,[1]Sheet1!$B$1:$B$65536,[1]Sheet1!$L$1:$L$65536,0,0,1)</f>
        <v>421122200409120040</v>
      </c>
      <c r="I104" s="11"/>
      <c r="J104" s="30" t="s">
        <v>327</v>
      </c>
      <c r="K104" s="11"/>
    </row>
    <row r="105" ht="20" customHeight="1" spans="1:11">
      <c r="A105" s="11">
        <v>103</v>
      </c>
      <c r="B105" s="44" t="s">
        <v>12</v>
      </c>
      <c r="C105" s="44" t="s">
        <v>261</v>
      </c>
      <c r="D105" s="15" t="s">
        <v>328</v>
      </c>
      <c r="E105" s="11" t="s">
        <v>329</v>
      </c>
      <c r="F105" s="12" t="s">
        <v>109</v>
      </c>
      <c r="G105" s="22">
        <v>300</v>
      </c>
      <c r="H105" s="12" t="str">
        <f>_xlfn.XLOOKUP(D105,[1]Sheet1!$B$1:$B$65536,[1]Sheet1!$L$1:$L$65536,0,0,1)</f>
        <v>431081200406260837</v>
      </c>
      <c r="I105" s="11"/>
      <c r="J105" s="30" t="s">
        <v>330</v>
      </c>
      <c r="K105" s="11"/>
    </row>
    <row r="106" ht="20" customHeight="1" spans="1:11">
      <c r="A106" s="11">
        <v>104</v>
      </c>
      <c r="B106" s="44" t="s">
        <v>12</v>
      </c>
      <c r="C106" s="44" t="s">
        <v>261</v>
      </c>
      <c r="D106" s="15" t="s">
        <v>331</v>
      </c>
      <c r="E106" s="16" t="s">
        <v>332</v>
      </c>
      <c r="F106" s="12" t="s">
        <v>109</v>
      </c>
      <c r="G106" s="22">
        <v>300</v>
      </c>
      <c r="H106" s="12" t="str">
        <f>_xlfn.XLOOKUP(D106,[1]Sheet1!$B$1:$B$65536,[1]Sheet1!$L$1:$L$65536,0,0,1)</f>
        <v>452427200402190024</v>
      </c>
      <c r="I106" s="11"/>
      <c r="J106" s="46" t="s">
        <v>333</v>
      </c>
      <c r="K106" s="11"/>
    </row>
    <row r="107" ht="20" customHeight="1" spans="1:11">
      <c r="A107" s="11">
        <v>105</v>
      </c>
      <c r="B107" s="44" t="s">
        <v>12</v>
      </c>
      <c r="C107" s="44" t="s">
        <v>261</v>
      </c>
      <c r="D107" s="15" t="s">
        <v>334</v>
      </c>
      <c r="E107" s="11" t="s">
        <v>335</v>
      </c>
      <c r="F107" s="12" t="s">
        <v>109</v>
      </c>
      <c r="G107" s="22">
        <v>300</v>
      </c>
      <c r="H107" s="12" t="str">
        <f>_xlfn.XLOOKUP(D107,[1]Sheet1!$B$1:$B$65536,[1]Sheet1!$L$1:$L$65536,0,0,1)</f>
        <v>640321200404130914</v>
      </c>
      <c r="I107" s="11"/>
      <c r="J107" s="30" t="s">
        <v>336</v>
      </c>
      <c r="K107" s="11"/>
    </row>
    <row r="108" ht="20" customHeight="1" spans="1:11">
      <c r="A108" s="11">
        <v>106</v>
      </c>
      <c r="B108" s="20" t="s">
        <v>12</v>
      </c>
      <c r="C108" s="20" t="s">
        <v>337</v>
      </c>
      <c r="D108" s="69" t="s">
        <v>338</v>
      </c>
      <c r="E108" s="11" t="s">
        <v>339</v>
      </c>
      <c r="F108" s="37" t="s">
        <v>217</v>
      </c>
      <c r="G108" s="22">
        <v>2500</v>
      </c>
      <c r="H108" s="12" t="str">
        <f>_xlfn.XLOOKUP(D108,[1]Sheet1!$B$1:$B$65536,[1]Sheet1!$L$1:$L$65536,0,0,1)</f>
        <v>42030320041022004X</v>
      </c>
      <c r="I108" s="11"/>
      <c r="J108" s="72" t="s">
        <v>340</v>
      </c>
      <c r="K108" s="11"/>
    </row>
    <row r="109" ht="20" customHeight="1" spans="1:11">
      <c r="A109" s="11">
        <v>107</v>
      </c>
      <c r="B109" s="20" t="s">
        <v>12</v>
      </c>
      <c r="C109" s="20" t="s">
        <v>337</v>
      </c>
      <c r="D109" s="21" t="s">
        <v>341</v>
      </c>
      <c r="E109" s="20" t="s">
        <v>342</v>
      </c>
      <c r="F109" s="12" t="s">
        <v>16</v>
      </c>
      <c r="G109" s="22">
        <v>2000</v>
      </c>
      <c r="H109" s="12" t="str">
        <f>_xlfn.XLOOKUP(D109,[1]Sheet1!$B$1:$B$65536,[1]Sheet1!$L$1:$L$65536,0,0,1)</f>
        <v>410224200508140333</v>
      </c>
      <c r="I109" s="11"/>
      <c r="J109" s="21" t="s">
        <v>343</v>
      </c>
      <c r="K109" s="11"/>
    </row>
    <row r="110" ht="20" customHeight="1" spans="1:11">
      <c r="A110" s="11">
        <v>108</v>
      </c>
      <c r="B110" s="20" t="s">
        <v>12</v>
      </c>
      <c r="C110" s="20" t="s">
        <v>337</v>
      </c>
      <c r="D110" s="21" t="s">
        <v>344</v>
      </c>
      <c r="E110" s="20" t="s">
        <v>345</v>
      </c>
      <c r="F110" s="12" t="s">
        <v>16</v>
      </c>
      <c r="G110" s="22">
        <v>2000</v>
      </c>
      <c r="H110" s="12" t="str">
        <f>_xlfn.XLOOKUP(D110,[1]Sheet1!$B$1:$B$65536,[1]Sheet1!$L$1:$L$65536,0,0,1)</f>
        <v>411723200601194012</v>
      </c>
      <c r="I110" s="11"/>
      <c r="J110" s="21" t="s">
        <v>346</v>
      </c>
      <c r="K110" s="11"/>
    </row>
    <row r="111" ht="20" customHeight="1" spans="1:11">
      <c r="A111" s="11">
        <v>109</v>
      </c>
      <c r="B111" s="20" t="s">
        <v>12</v>
      </c>
      <c r="C111" s="20" t="s">
        <v>337</v>
      </c>
      <c r="D111" s="21" t="s">
        <v>347</v>
      </c>
      <c r="E111" s="20" t="s">
        <v>348</v>
      </c>
      <c r="F111" s="12" t="s">
        <v>16</v>
      </c>
      <c r="G111" s="22">
        <v>2000</v>
      </c>
      <c r="H111" s="12" t="str">
        <f>_xlfn.XLOOKUP(D111,[1]Sheet1!$B$1:$B$65536,[1]Sheet1!$L$1:$L$65536,0,0,1)</f>
        <v>411002200505040523</v>
      </c>
      <c r="I111" s="11"/>
      <c r="J111" s="21" t="s">
        <v>349</v>
      </c>
      <c r="K111" s="11"/>
    </row>
    <row r="112" ht="20" customHeight="1" spans="1:11">
      <c r="A112" s="11">
        <v>110</v>
      </c>
      <c r="B112" s="20" t="s">
        <v>12</v>
      </c>
      <c r="C112" s="20" t="s">
        <v>337</v>
      </c>
      <c r="D112" s="21" t="s">
        <v>350</v>
      </c>
      <c r="E112" s="20" t="s">
        <v>351</v>
      </c>
      <c r="F112" s="12" t="s">
        <v>16</v>
      </c>
      <c r="G112" s="22">
        <v>2000</v>
      </c>
      <c r="H112" s="12" t="str">
        <f>_xlfn.XLOOKUP(D112,[1]Sheet1!$B$1:$B$65536,[1]Sheet1!$L$1:$L$65536,0,0,1)</f>
        <v>450821200412042326</v>
      </c>
      <c r="I112" s="11"/>
      <c r="J112" s="21" t="s">
        <v>352</v>
      </c>
      <c r="K112" s="11"/>
    </row>
    <row r="113" ht="20" customHeight="1" spans="1:11">
      <c r="A113" s="11">
        <v>111</v>
      </c>
      <c r="B113" s="20" t="s">
        <v>12</v>
      </c>
      <c r="C113" s="20" t="s">
        <v>337</v>
      </c>
      <c r="D113" s="21" t="s">
        <v>353</v>
      </c>
      <c r="E113" s="20" t="s">
        <v>354</v>
      </c>
      <c r="F113" s="12" t="s">
        <v>16</v>
      </c>
      <c r="G113" s="22">
        <v>2000</v>
      </c>
      <c r="H113" s="12" t="str">
        <f>_xlfn.XLOOKUP(D113,[1]Sheet1!$B$1:$B$65536,[1]Sheet1!$L$1:$L$65536,0,0,1)</f>
        <v>341723200311090719</v>
      </c>
      <c r="I113" s="11"/>
      <c r="J113" s="21" t="s">
        <v>355</v>
      </c>
      <c r="K113" s="11"/>
    </row>
    <row r="114" ht="20" customHeight="1" spans="1:11">
      <c r="A114" s="11">
        <v>112</v>
      </c>
      <c r="B114" s="20" t="s">
        <v>12</v>
      </c>
      <c r="C114" s="20" t="s">
        <v>337</v>
      </c>
      <c r="D114" s="15" t="s">
        <v>356</v>
      </c>
      <c r="E114" s="30" t="s">
        <v>357</v>
      </c>
      <c r="F114" s="12" t="s">
        <v>32</v>
      </c>
      <c r="G114" s="22">
        <v>1500</v>
      </c>
      <c r="H114" s="12" t="str">
        <f>_xlfn.XLOOKUP(D114,[1]Sheet1!$B$1:$B$65536,[1]Sheet1!$L$1:$L$65536,0,0,1)</f>
        <v>440111200508128121</v>
      </c>
      <c r="I114" s="11"/>
      <c r="J114" s="30" t="s">
        <v>358</v>
      </c>
      <c r="K114" s="11"/>
    </row>
    <row r="115" ht="20" customHeight="1" spans="1:11">
      <c r="A115" s="11">
        <v>113</v>
      </c>
      <c r="B115" s="20" t="s">
        <v>12</v>
      </c>
      <c r="C115" s="20" t="s">
        <v>337</v>
      </c>
      <c r="D115" s="21" t="s">
        <v>359</v>
      </c>
      <c r="E115" s="20" t="s">
        <v>360</v>
      </c>
      <c r="F115" s="12" t="s">
        <v>32</v>
      </c>
      <c r="G115" s="22">
        <v>1500</v>
      </c>
      <c r="H115" s="12" t="str">
        <f>_xlfn.XLOOKUP(D115,[1]Sheet1!$B$1:$B$65536,[1]Sheet1!$L$1:$L$65536,0,0,1)</f>
        <v>420683200508260021</v>
      </c>
      <c r="I115" s="11"/>
      <c r="J115" s="21" t="s">
        <v>361</v>
      </c>
      <c r="K115" s="11"/>
    </row>
    <row r="116" ht="20" customHeight="1" spans="1:11">
      <c r="A116" s="11">
        <v>114</v>
      </c>
      <c r="B116" s="20" t="s">
        <v>12</v>
      </c>
      <c r="C116" s="20" t="s">
        <v>337</v>
      </c>
      <c r="D116" s="21" t="s">
        <v>362</v>
      </c>
      <c r="E116" s="20" t="s">
        <v>363</v>
      </c>
      <c r="F116" s="12" t="s">
        <v>32</v>
      </c>
      <c r="G116" s="22">
        <v>1500</v>
      </c>
      <c r="H116" s="12" t="str">
        <f>_xlfn.XLOOKUP(D116,[1]Sheet1!$B$1:$B$65536,[1]Sheet1!$L$1:$L$65536,0,0,1)</f>
        <v>420321200405155936</v>
      </c>
      <c r="I116" s="11"/>
      <c r="J116" s="21" t="s">
        <v>364</v>
      </c>
      <c r="K116" s="11"/>
    </row>
    <row r="117" ht="20" customHeight="1" spans="1:11">
      <c r="A117" s="11">
        <v>115</v>
      </c>
      <c r="B117" s="20" t="s">
        <v>12</v>
      </c>
      <c r="C117" s="20" t="s">
        <v>337</v>
      </c>
      <c r="D117" s="21" t="s">
        <v>365</v>
      </c>
      <c r="E117" s="20" t="s">
        <v>188</v>
      </c>
      <c r="F117" s="12" t="s">
        <v>32</v>
      </c>
      <c r="G117" s="22">
        <v>1500</v>
      </c>
      <c r="H117" s="12" t="str">
        <f>_xlfn.XLOOKUP(D117,[1]Sheet1!$B$1:$B$65536,[1]Sheet1!$L$1:$L$65536,0,0,1)</f>
        <v>610104200512063445</v>
      </c>
      <c r="I117" s="11"/>
      <c r="J117" s="21" t="s">
        <v>366</v>
      </c>
      <c r="K117" s="11"/>
    </row>
    <row r="118" ht="20" customHeight="1" spans="1:11">
      <c r="A118" s="11">
        <v>116</v>
      </c>
      <c r="B118" s="20" t="s">
        <v>12</v>
      </c>
      <c r="C118" s="20" t="s">
        <v>337</v>
      </c>
      <c r="D118" s="21" t="s">
        <v>367</v>
      </c>
      <c r="E118" s="20" t="s">
        <v>368</v>
      </c>
      <c r="F118" s="12" t="s">
        <v>32</v>
      </c>
      <c r="G118" s="22">
        <v>1500</v>
      </c>
      <c r="H118" s="12" t="str">
        <f>_xlfn.XLOOKUP(D118,[1]Sheet1!$B$1:$B$65536,[1]Sheet1!$L$1:$L$65536,0,0,1)</f>
        <v>420106200510103228</v>
      </c>
      <c r="I118" s="11"/>
      <c r="J118" s="21" t="s">
        <v>369</v>
      </c>
      <c r="K118" s="11"/>
    </row>
    <row r="119" ht="20" customHeight="1" spans="1:11">
      <c r="A119" s="11">
        <v>117</v>
      </c>
      <c r="B119" s="20" t="s">
        <v>12</v>
      </c>
      <c r="C119" s="20" t="s">
        <v>337</v>
      </c>
      <c r="D119" s="21" t="s">
        <v>370</v>
      </c>
      <c r="E119" s="20" t="s">
        <v>371</v>
      </c>
      <c r="F119" s="12" t="s">
        <v>32</v>
      </c>
      <c r="G119" s="22">
        <v>1500</v>
      </c>
      <c r="H119" s="12" t="str">
        <f>_xlfn.XLOOKUP(D119,[1]Sheet1!$B$1:$B$65536,[1]Sheet1!$L$1:$L$65536,0,0,1)</f>
        <v>440182200506140026</v>
      </c>
      <c r="I119" s="11"/>
      <c r="J119" s="21" t="s">
        <v>372</v>
      </c>
      <c r="K119" s="11"/>
    </row>
    <row r="120" ht="20" customHeight="1" spans="1:11">
      <c r="A120" s="11">
        <v>118</v>
      </c>
      <c r="B120" s="20" t="s">
        <v>12</v>
      </c>
      <c r="C120" s="20" t="s">
        <v>337</v>
      </c>
      <c r="D120" s="21" t="s">
        <v>373</v>
      </c>
      <c r="E120" s="20" t="s">
        <v>374</v>
      </c>
      <c r="F120" s="12" t="s">
        <v>32</v>
      </c>
      <c r="G120" s="22">
        <v>1500</v>
      </c>
      <c r="H120" s="12" t="str">
        <f>_xlfn.XLOOKUP(D120,[1]Sheet1!$B$1:$B$65536,[1]Sheet1!$L$1:$L$65536,0,0,1)</f>
        <v>421125200512250061</v>
      </c>
      <c r="I120" s="11"/>
      <c r="J120" s="21" t="s">
        <v>375</v>
      </c>
      <c r="K120" s="11"/>
    </row>
    <row r="121" ht="20" customHeight="1" spans="1:11">
      <c r="A121" s="11">
        <v>119</v>
      </c>
      <c r="B121" s="20" t="s">
        <v>12</v>
      </c>
      <c r="C121" s="20" t="s">
        <v>337</v>
      </c>
      <c r="D121" s="21" t="s">
        <v>376</v>
      </c>
      <c r="E121" s="20" t="s">
        <v>377</v>
      </c>
      <c r="F121" s="12" t="s">
        <v>54</v>
      </c>
      <c r="G121" s="22">
        <v>1000</v>
      </c>
      <c r="H121" s="12" t="str">
        <f>_xlfn.XLOOKUP(D121,[1]Sheet1!$B$1:$B$65536,[1]Sheet1!$L$1:$L$65536,0,0,1)</f>
        <v>41090120041113554X</v>
      </c>
      <c r="I121" s="11"/>
      <c r="J121" s="21" t="s">
        <v>378</v>
      </c>
      <c r="K121" s="11"/>
    </row>
    <row r="122" ht="20" customHeight="1" spans="1:11">
      <c r="A122" s="11">
        <v>120</v>
      </c>
      <c r="B122" s="36" t="s">
        <v>12</v>
      </c>
      <c r="C122" s="20" t="s">
        <v>337</v>
      </c>
      <c r="D122" s="15" t="s">
        <v>379</v>
      </c>
      <c r="E122" s="11" t="s">
        <v>380</v>
      </c>
      <c r="F122" s="12" t="s">
        <v>54</v>
      </c>
      <c r="G122" s="22">
        <v>1000</v>
      </c>
      <c r="H122" s="12" t="str">
        <f>_xlfn.XLOOKUP(D122,[1]Sheet1!$B$1:$B$65536,[1]Sheet1!$L$1:$L$65536,0,0,1)</f>
        <v>512021200511293264</v>
      </c>
      <c r="I122" s="11"/>
      <c r="J122" s="30" t="s">
        <v>381</v>
      </c>
      <c r="K122" s="11"/>
    </row>
    <row r="123" ht="20" customHeight="1" spans="1:11">
      <c r="A123" s="11">
        <v>121</v>
      </c>
      <c r="B123" s="20" t="s">
        <v>12</v>
      </c>
      <c r="C123" s="20" t="s">
        <v>337</v>
      </c>
      <c r="D123" s="21" t="s">
        <v>382</v>
      </c>
      <c r="E123" s="20" t="s">
        <v>383</v>
      </c>
      <c r="F123" s="12" t="s">
        <v>54</v>
      </c>
      <c r="G123" s="22">
        <v>1000</v>
      </c>
      <c r="H123" s="12" t="str">
        <f>_xlfn.XLOOKUP(D123,[1]Sheet1!$B$1:$B$65536,[1]Sheet1!$L$1:$L$65536,0,0,1)</f>
        <v>410183200501090024</v>
      </c>
      <c r="I123" s="11"/>
      <c r="J123" s="21" t="s">
        <v>384</v>
      </c>
      <c r="K123" s="11"/>
    </row>
    <row r="124" ht="20" customHeight="1" spans="1:11">
      <c r="A124" s="11">
        <v>122</v>
      </c>
      <c r="B124" s="20" t="s">
        <v>12</v>
      </c>
      <c r="C124" s="20" t="s">
        <v>337</v>
      </c>
      <c r="D124" s="21" t="s">
        <v>385</v>
      </c>
      <c r="E124" s="20" t="s">
        <v>386</v>
      </c>
      <c r="F124" s="12" t="s">
        <v>54</v>
      </c>
      <c r="G124" s="22">
        <v>1000</v>
      </c>
      <c r="H124" s="12" t="str">
        <f>_xlfn.XLOOKUP(D124,[1]Sheet1!$B$1:$B$65536,[1]Sheet1!$L$1:$L$65536,0,0,1)</f>
        <v>450126200409185821</v>
      </c>
      <c r="I124" s="11"/>
      <c r="J124" s="30" t="s">
        <v>387</v>
      </c>
      <c r="K124" s="11"/>
    </row>
    <row r="125" ht="20" customHeight="1" spans="1:11">
      <c r="A125" s="11">
        <v>123</v>
      </c>
      <c r="B125" s="20" t="s">
        <v>12</v>
      </c>
      <c r="C125" s="20" t="s">
        <v>337</v>
      </c>
      <c r="D125" s="21" t="s">
        <v>388</v>
      </c>
      <c r="E125" s="20" t="s">
        <v>389</v>
      </c>
      <c r="F125" s="12" t="s">
        <v>54</v>
      </c>
      <c r="G125" s="22">
        <v>1000</v>
      </c>
      <c r="H125" s="12" t="str">
        <f>_xlfn.XLOOKUP(D125,[1]Sheet1!$B$1:$B$65536,[1]Sheet1!$L$1:$L$65536,0,0,1)</f>
        <v>52020220050101362X</v>
      </c>
      <c r="I125" s="11"/>
      <c r="J125" s="21" t="s">
        <v>390</v>
      </c>
      <c r="K125" s="11"/>
    </row>
    <row r="126" ht="20" customHeight="1" spans="1:11">
      <c r="A126" s="11">
        <v>124</v>
      </c>
      <c r="B126" s="20" t="s">
        <v>12</v>
      </c>
      <c r="C126" s="20" t="s">
        <v>337</v>
      </c>
      <c r="D126" s="21" t="s">
        <v>391</v>
      </c>
      <c r="E126" s="20" t="s">
        <v>392</v>
      </c>
      <c r="F126" s="12" t="s">
        <v>54</v>
      </c>
      <c r="G126" s="22">
        <v>1000</v>
      </c>
      <c r="H126" s="12" t="str">
        <f>_xlfn.XLOOKUP(D126,[1]Sheet1!$B$1:$B$65536,[1]Sheet1!$L$1:$L$65536,0,0,1)</f>
        <v>41050220050730500X</v>
      </c>
      <c r="I126" s="11"/>
      <c r="J126" s="21" t="s">
        <v>393</v>
      </c>
      <c r="K126" s="11"/>
    </row>
    <row r="127" ht="20" customHeight="1" spans="1:11">
      <c r="A127" s="11">
        <v>125</v>
      </c>
      <c r="B127" s="20" t="s">
        <v>12</v>
      </c>
      <c r="C127" s="20" t="s">
        <v>337</v>
      </c>
      <c r="D127" s="21" t="s">
        <v>394</v>
      </c>
      <c r="E127" s="20" t="s">
        <v>395</v>
      </c>
      <c r="F127" s="12" t="s">
        <v>54</v>
      </c>
      <c r="G127" s="22">
        <v>1000</v>
      </c>
      <c r="H127" s="12" t="str">
        <f>_xlfn.XLOOKUP(D127,[1]Sheet1!$B$1:$B$65536,[1]Sheet1!$L$1:$L$65536,0,0,1)</f>
        <v>150922200108060547</v>
      </c>
      <c r="I127" s="11"/>
      <c r="J127" s="21" t="s">
        <v>396</v>
      </c>
      <c r="K127" s="11"/>
    </row>
    <row r="128" ht="20" customHeight="1" spans="1:11">
      <c r="A128" s="11">
        <v>126</v>
      </c>
      <c r="B128" s="20" t="s">
        <v>12</v>
      </c>
      <c r="C128" s="20" t="s">
        <v>337</v>
      </c>
      <c r="D128" s="21" t="s">
        <v>397</v>
      </c>
      <c r="E128" s="20" t="s">
        <v>398</v>
      </c>
      <c r="F128" s="12" t="s">
        <v>54</v>
      </c>
      <c r="G128" s="22">
        <v>1000</v>
      </c>
      <c r="H128" s="12" t="str">
        <f>_xlfn.XLOOKUP(D128,[1]Sheet1!$B$1:$B$65536,[1]Sheet1!$L$1:$L$65536,0,0,1)</f>
        <v>422802200506015449</v>
      </c>
      <c r="I128" s="11"/>
      <c r="J128" s="21" t="s">
        <v>399</v>
      </c>
      <c r="K128" s="11"/>
    </row>
    <row r="129" ht="20" customHeight="1" spans="1:11">
      <c r="A129" s="11">
        <v>127</v>
      </c>
      <c r="B129" s="20" t="s">
        <v>12</v>
      </c>
      <c r="C129" s="20" t="s">
        <v>337</v>
      </c>
      <c r="D129" s="21" t="s">
        <v>400</v>
      </c>
      <c r="E129" s="20" t="s">
        <v>401</v>
      </c>
      <c r="F129" s="12" t="s">
        <v>54</v>
      </c>
      <c r="G129" s="22">
        <v>1000</v>
      </c>
      <c r="H129" s="12" t="str">
        <f>_xlfn.XLOOKUP(D129,[1]Sheet1!$B$1:$B$65536,[1]Sheet1!$L$1:$L$65536,0,0,1)</f>
        <v>420684200511126022</v>
      </c>
      <c r="I129" s="11"/>
      <c r="J129" s="21" t="s">
        <v>402</v>
      </c>
      <c r="K129" s="11"/>
    </row>
    <row r="130" ht="20" customHeight="1" spans="1:11">
      <c r="A130" s="11">
        <v>128</v>
      </c>
      <c r="B130" s="20" t="s">
        <v>12</v>
      </c>
      <c r="C130" s="20" t="s">
        <v>337</v>
      </c>
      <c r="D130" s="21" t="s">
        <v>403</v>
      </c>
      <c r="E130" s="20" t="s">
        <v>404</v>
      </c>
      <c r="F130" s="12" t="s">
        <v>54</v>
      </c>
      <c r="G130" s="22">
        <v>1000</v>
      </c>
      <c r="H130" s="12" t="str">
        <f>_xlfn.XLOOKUP(D130,[1]Sheet1!$B$1:$B$65536,[1]Sheet1!$L$1:$L$65536,0,0,1)</f>
        <v>411524200511180018</v>
      </c>
      <c r="I130" s="11"/>
      <c r="J130" s="21" t="s">
        <v>405</v>
      </c>
      <c r="K130" s="11"/>
    </row>
    <row r="131" ht="20" customHeight="1" spans="1:11">
      <c r="A131" s="11">
        <v>129</v>
      </c>
      <c r="B131" s="20" t="s">
        <v>12</v>
      </c>
      <c r="C131" s="20" t="s">
        <v>337</v>
      </c>
      <c r="D131" s="21" t="s">
        <v>406</v>
      </c>
      <c r="E131" s="20" t="s">
        <v>407</v>
      </c>
      <c r="F131" s="12" t="s">
        <v>54</v>
      </c>
      <c r="G131" s="22">
        <v>1000</v>
      </c>
      <c r="H131" s="12" t="str">
        <f>_xlfn.XLOOKUP(D131,[1]Sheet1!$B$1:$B$65536,[1]Sheet1!$L$1:$L$65536,0,0,1)</f>
        <v>350725200502104013</v>
      </c>
      <c r="I131" s="11"/>
      <c r="J131" s="21" t="s">
        <v>408</v>
      </c>
      <c r="K131" s="11"/>
    </row>
    <row r="132" ht="20" customHeight="1" spans="1:11">
      <c r="A132" s="11">
        <v>130</v>
      </c>
      <c r="B132" s="20" t="s">
        <v>12</v>
      </c>
      <c r="C132" s="20" t="s">
        <v>337</v>
      </c>
      <c r="D132" s="21" t="s">
        <v>409</v>
      </c>
      <c r="E132" s="20" t="s">
        <v>410</v>
      </c>
      <c r="F132" s="12" t="s">
        <v>54</v>
      </c>
      <c r="G132" s="22">
        <v>1000</v>
      </c>
      <c r="H132" s="12" t="str">
        <f>_xlfn.XLOOKUP(D132,[1]Sheet1!$B$1:$B$65536,[1]Sheet1!$L$1:$L$65536,0,0,1)</f>
        <v>421181200509202326</v>
      </c>
      <c r="I132" s="11"/>
      <c r="J132" s="30" t="s">
        <v>411</v>
      </c>
      <c r="K132" s="11"/>
    </row>
    <row r="133" ht="20" customHeight="1" spans="1:11">
      <c r="A133" s="11">
        <v>131</v>
      </c>
      <c r="B133" s="47" t="s">
        <v>12</v>
      </c>
      <c r="C133" s="20" t="s">
        <v>337</v>
      </c>
      <c r="D133" s="48" t="s">
        <v>412</v>
      </c>
      <c r="E133" s="47" t="s">
        <v>413</v>
      </c>
      <c r="F133" s="12" t="s">
        <v>54</v>
      </c>
      <c r="G133" s="49">
        <v>1000</v>
      </c>
      <c r="H133" s="12" t="str">
        <f>_xlfn.XLOOKUP(D133,[1]Sheet1!$B$1:$B$65536,[1]Sheet1!$L$1:$L$65536,0,0,1)</f>
        <v>610821200510134582</v>
      </c>
      <c r="I133" s="47"/>
      <c r="J133" s="48" t="s">
        <v>414</v>
      </c>
      <c r="K133" s="47"/>
    </row>
    <row r="134" ht="20" customHeight="1" spans="1:11">
      <c r="A134" s="11">
        <v>132</v>
      </c>
      <c r="B134" s="20" t="s">
        <v>12</v>
      </c>
      <c r="C134" s="20" t="s">
        <v>337</v>
      </c>
      <c r="D134" s="21" t="s">
        <v>415</v>
      </c>
      <c r="E134" s="20" t="s">
        <v>416</v>
      </c>
      <c r="F134" s="12" t="s">
        <v>109</v>
      </c>
      <c r="G134" s="22">
        <v>300</v>
      </c>
      <c r="H134" s="12" t="str">
        <f>_xlfn.XLOOKUP(D134,[1]Sheet1!$B$1:$B$65536,[1]Sheet1!$L$1:$L$65536,0,0,1)</f>
        <v>411282200309168020</v>
      </c>
      <c r="I134" s="11"/>
      <c r="J134" s="21" t="s">
        <v>417</v>
      </c>
      <c r="K134" s="11"/>
    </row>
    <row r="135" ht="20" customHeight="1" spans="1:11">
      <c r="A135" s="11">
        <v>133</v>
      </c>
      <c r="B135" s="20" t="s">
        <v>12</v>
      </c>
      <c r="C135" s="20" t="s">
        <v>337</v>
      </c>
      <c r="D135" s="69" t="s">
        <v>418</v>
      </c>
      <c r="E135" s="11" t="s">
        <v>419</v>
      </c>
      <c r="F135" s="12" t="s">
        <v>109</v>
      </c>
      <c r="G135" s="22">
        <v>300</v>
      </c>
      <c r="H135" s="12" t="str">
        <f>_xlfn.XLOOKUP(D135,[1]Sheet1!$B$1:$B$65536,[1]Sheet1!$L$1:$L$65536,0,0,1)</f>
        <v>51142320030907001X</v>
      </c>
      <c r="I135" s="11"/>
      <c r="J135" s="54" t="s">
        <v>420</v>
      </c>
      <c r="K135" s="11"/>
    </row>
    <row r="136" ht="20" customHeight="1" spans="1:11">
      <c r="A136" s="11">
        <v>134</v>
      </c>
      <c r="B136" s="47" t="s">
        <v>12</v>
      </c>
      <c r="C136" s="47" t="s">
        <v>421</v>
      </c>
      <c r="D136" s="21" t="s">
        <v>422</v>
      </c>
      <c r="E136" s="47" t="s">
        <v>423</v>
      </c>
      <c r="F136" s="37" t="s">
        <v>217</v>
      </c>
      <c r="G136" s="50">
        <v>2500</v>
      </c>
      <c r="H136" s="12" t="str">
        <f>_xlfn.XLOOKUP(D136,[1]Sheet1!$B$1:$B$65536,[1]Sheet1!$L$1:$L$65536,0,0,1)</f>
        <v>421181200412260423</v>
      </c>
      <c r="I136" s="55"/>
      <c r="J136" s="21" t="s">
        <v>424</v>
      </c>
      <c r="K136" s="55"/>
    </row>
    <row r="137" ht="20" customHeight="1" spans="1:11">
      <c r="A137" s="11">
        <v>135</v>
      </c>
      <c r="B137" s="47" t="s">
        <v>12</v>
      </c>
      <c r="C137" s="47" t="s">
        <v>421</v>
      </c>
      <c r="D137" s="21" t="s">
        <v>425</v>
      </c>
      <c r="E137" s="47" t="s">
        <v>426</v>
      </c>
      <c r="F137" s="12" t="s">
        <v>16</v>
      </c>
      <c r="G137" s="50">
        <v>2000</v>
      </c>
      <c r="H137" s="12" t="str">
        <f>_xlfn.XLOOKUP(D137,[1]Sheet1!$B$1:$B$65536,[1]Sheet1!$L$1:$L$65536,0,0,1)</f>
        <v>410305200507190060</v>
      </c>
      <c r="I137" s="47"/>
      <c r="J137" s="75" t="s">
        <v>427</v>
      </c>
      <c r="K137" s="47"/>
    </row>
    <row r="138" ht="20" customHeight="1" spans="1:11">
      <c r="A138" s="11">
        <v>136</v>
      </c>
      <c r="B138" s="47" t="s">
        <v>12</v>
      </c>
      <c r="C138" s="47" t="s">
        <v>421</v>
      </c>
      <c r="D138" s="21" t="s">
        <v>428</v>
      </c>
      <c r="E138" s="47" t="s">
        <v>429</v>
      </c>
      <c r="F138" s="12" t="s">
        <v>16</v>
      </c>
      <c r="G138" s="50">
        <v>2000</v>
      </c>
      <c r="H138" s="12" t="str">
        <f>_xlfn.XLOOKUP(D138,[1]Sheet1!$B$1:$B$65536,[1]Sheet1!$L$1:$L$65536,0,0,1)</f>
        <v>420984200508260016</v>
      </c>
      <c r="I138" s="47"/>
      <c r="J138" s="75" t="s">
        <v>430</v>
      </c>
      <c r="K138" s="47"/>
    </row>
    <row r="139" ht="20" customHeight="1" spans="1:11">
      <c r="A139" s="11">
        <v>137</v>
      </c>
      <c r="B139" s="47" t="s">
        <v>12</v>
      </c>
      <c r="C139" s="47" t="s">
        <v>421</v>
      </c>
      <c r="D139" s="21" t="s">
        <v>431</v>
      </c>
      <c r="E139" s="47" t="s">
        <v>432</v>
      </c>
      <c r="F139" s="12" t="s">
        <v>16</v>
      </c>
      <c r="G139" s="50">
        <v>2000</v>
      </c>
      <c r="H139" s="12" t="str">
        <f>_xlfn.XLOOKUP(D139,[1]Sheet1!$B$1:$B$65536,[1]Sheet1!$L$1:$L$65536,0,0,1)</f>
        <v>421126200601073868</v>
      </c>
      <c r="I139" s="47"/>
      <c r="J139" s="75" t="s">
        <v>433</v>
      </c>
      <c r="K139" s="47"/>
    </row>
    <row r="140" ht="20" customHeight="1" spans="1:11">
      <c r="A140" s="11">
        <v>138</v>
      </c>
      <c r="B140" s="47" t="s">
        <v>12</v>
      </c>
      <c r="C140" s="47" t="s">
        <v>421</v>
      </c>
      <c r="D140" s="21" t="s">
        <v>434</v>
      </c>
      <c r="E140" s="47" t="s">
        <v>435</v>
      </c>
      <c r="F140" s="12" t="s">
        <v>16</v>
      </c>
      <c r="G140" s="50">
        <v>2000</v>
      </c>
      <c r="H140" s="12" t="str">
        <f>_xlfn.XLOOKUP(D140,[1]Sheet1!$B$1:$B$65536,[1]Sheet1!$L$1:$L$65536,0,0,1)</f>
        <v>500224200504026965</v>
      </c>
      <c r="I140" s="47"/>
      <c r="J140" s="75" t="s">
        <v>436</v>
      </c>
      <c r="K140" s="47"/>
    </row>
    <row r="141" ht="20" customHeight="1" spans="1:11">
      <c r="A141" s="11">
        <v>139</v>
      </c>
      <c r="B141" s="47" t="s">
        <v>12</v>
      </c>
      <c r="C141" s="47" t="s">
        <v>421</v>
      </c>
      <c r="D141" s="21" t="s">
        <v>437</v>
      </c>
      <c r="E141" s="47" t="s">
        <v>438</v>
      </c>
      <c r="F141" s="12" t="s">
        <v>16</v>
      </c>
      <c r="G141" s="50">
        <v>2000</v>
      </c>
      <c r="H141" s="12" t="str">
        <f>_xlfn.XLOOKUP(D141,[1]Sheet1!$B$1:$B$65536,[1]Sheet1!$L$1:$L$65536,0,0,1)</f>
        <v>421081200502265521</v>
      </c>
      <c r="I141" s="47"/>
      <c r="J141" s="76" t="s">
        <v>439</v>
      </c>
      <c r="K141" s="47"/>
    </row>
    <row r="142" ht="20" customHeight="1" spans="1:11">
      <c r="A142" s="11">
        <v>140</v>
      </c>
      <c r="B142" s="47" t="s">
        <v>12</v>
      </c>
      <c r="C142" s="47" t="s">
        <v>421</v>
      </c>
      <c r="D142" s="21" t="s">
        <v>440</v>
      </c>
      <c r="E142" s="47" t="s">
        <v>441</v>
      </c>
      <c r="F142" s="12" t="s">
        <v>16</v>
      </c>
      <c r="G142" s="50">
        <v>2000</v>
      </c>
      <c r="H142" s="12" t="str">
        <f>_xlfn.XLOOKUP(D142,[1]Sheet1!$B$1:$B$65536,[1]Sheet1!$L$1:$L$65536,0,0,1)</f>
        <v>500241200405210085</v>
      </c>
      <c r="I142" s="47"/>
      <c r="J142" s="75" t="s">
        <v>442</v>
      </c>
      <c r="K142" s="47"/>
    </row>
    <row r="143" ht="20" customHeight="1" spans="1:11">
      <c r="A143" s="11">
        <v>141</v>
      </c>
      <c r="B143" s="47" t="s">
        <v>12</v>
      </c>
      <c r="C143" s="47" t="s">
        <v>421</v>
      </c>
      <c r="D143" s="77" t="s">
        <v>443</v>
      </c>
      <c r="E143" s="47" t="s">
        <v>444</v>
      </c>
      <c r="F143" s="12" t="s">
        <v>16</v>
      </c>
      <c r="G143" s="50">
        <v>2000</v>
      </c>
      <c r="H143" s="12" t="str">
        <f>_xlfn.XLOOKUP(D143,[1]Sheet1!$B$1:$B$65536,[1]Sheet1!$L$1:$L$65536,0,0,1)</f>
        <v>420202200502074324</v>
      </c>
      <c r="I143" s="47"/>
      <c r="J143" s="75" t="s">
        <v>445</v>
      </c>
      <c r="K143" s="47"/>
    </row>
    <row r="144" ht="20" customHeight="1" spans="1:11">
      <c r="A144" s="11">
        <v>142</v>
      </c>
      <c r="B144" s="47" t="s">
        <v>12</v>
      </c>
      <c r="C144" s="47" t="s">
        <v>421</v>
      </c>
      <c r="D144" s="21" t="s">
        <v>446</v>
      </c>
      <c r="E144" s="47" t="s">
        <v>447</v>
      </c>
      <c r="F144" s="12" t="s">
        <v>32</v>
      </c>
      <c r="G144" s="50">
        <v>1500</v>
      </c>
      <c r="H144" s="12" t="str">
        <f>_xlfn.XLOOKUP(D144,[1]Sheet1!$B$1:$B$65536,[1]Sheet1!$L$1:$L$65536,0,0,1)</f>
        <v>420222200512313726</v>
      </c>
      <c r="I144" s="47"/>
      <c r="J144" s="75" t="s">
        <v>448</v>
      </c>
      <c r="K144" s="47"/>
    </row>
    <row r="145" ht="20" customHeight="1" spans="1:11">
      <c r="A145" s="11">
        <v>143</v>
      </c>
      <c r="B145" s="47" t="s">
        <v>12</v>
      </c>
      <c r="C145" s="47" t="s">
        <v>421</v>
      </c>
      <c r="D145" s="21" t="s">
        <v>449</v>
      </c>
      <c r="E145" s="47" t="s">
        <v>450</v>
      </c>
      <c r="F145" s="12" t="s">
        <v>32</v>
      </c>
      <c r="G145" s="50">
        <v>1500</v>
      </c>
      <c r="H145" s="12" t="str">
        <f>_xlfn.XLOOKUP(D145,[1]Sheet1!$B$1:$B$65536,[1]Sheet1!$L$1:$L$65536,0,0,1)</f>
        <v>420321200507264922</v>
      </c>
      <c r="I145" s="47"/>
      <c r="J145" s="75" t="s">
        <v>451</v>
      </c>
      <c r="K145" s="47"/>
    </row>
    <row r="146" ht="20" customHeight="1" spans="1:11">
      <c r="A146" s="11">
        <v>144</v>
      </c>
      <c r="B146" s="47" t="s">
        <v>12</v>
      </c>
      <c r="C146" s="47" t="s">
        <v>421</v>
      </c>
      <c r="D146" s="21" t="s">
        <v>452</v>
      </c>
      <c r="E146" s="47" t="s">
        <v>453</v>
      </c>
      <c r="F146" s="12" t="s">
        <v>32</v>
      </c>
      <c r="G146" s="50">
        <v>1500</v>
      </c>
      <c r="H146" s="12" t="str">
        <f>_xlfn.XLOOKUP(D146,[1]Sheet1!$B$1:$B$65536,[1]Sheet1!$L$1:$L$65536,0,0,1)</f>
        <v>429006200507145120</v>
      </c>
      <c r="I146" s="47"/>
      <c r="J146" s="75" t="s">
        <v>454</v>
      </c>
      <c r="K146" s="47"/>
    </row>
    <row r="147" ht="20" customHeight="1" spans="1:11">
      <c r="A147" s="11">
        <v>145</v>
      </c>
      <c r="B147" s="47" t="s">
        <v>12</v>
      </c>
      <c r="C147" s="47" t="s">
        <v>421</v>
      </c>
      <c r="D147" s="21" t="s">
        <v>455</v>
      </c>
      <c r="E147" s="47" t="s">
        <v>456</v>
      </c>
      <c r="F147" s="12" t="s">
        <v>32</v>
      </c>
      <c r="G147" s="50">
        <v>1500</v>
      </c>
      <c r="H147" s="12" t="str">
        <f>_xlfn.XLOOKUP(D147,[1]Sheet1!$B$1:$B$65536,[1]Sheet1!$L$1:$L$65536,0,0,1)</f>
        <v>421087200512131621</v>
      </c>
      <c r="I147" s="47"/>
      <c r="J147" s="75" t="s">
        <v>457</v>
      </c>
      <c r="K147" s="47"/>
    </row>
    <row r="148" ht="20" customHeight="1" spans="1:11">
      <c r="A148" s="11">
        <v>146</v>
      </c>
      <c r="B148" s="47" t="s">
        <v>12</v>
      </c>
      <c r="C148" s="47" t="s">
        <v>421</v>
      </c>
      <c r="D148" s="21" t="s">
        <v>458</v>
      </c>
      <c r="E148" s="47" t="s">
        <v>459</v>
      </c>
      <c r="F148" s="12" t="s">
        <v>32</v>
      </c>
      <c r="G148" s="50">
        <v>1500</v>
      </c>
      <c r="H148" s="12" t="str">
        <f>_xlfn.XLOOKUP(D148,[1]Sheet1!$B$1:$B$65536,[1]Sheet1!$L$1:$L$65536,0,0,1)</f>
        <v>420984200503031724</v>
      </c>
      <c r="I148" s="47"/>
      <c r="J148" s="76" t="s">
        <v>460</v>
      </c>
      <c r="K148" s="47"/>
    </row>
    <row r="149" ht="20" customHeight="1" spans="1:11">
      <c r="A149" s="11">
        <v>147</v>
      </c>
      <c r="B149" s="47" t="s">
        <v>12</v>
      </c>
      <c r="C149" s="47" t="s">
        <v>421</v>
      </c>
      <c r="D149" s="21" t="s">
        <v>461</v>
      </c>
      <c r="E149" s="47" t="s">
        <v>462</v>
      </c>
      <c r="F149" s="12" t="s">
        <v>32</v>
      </c>
      <c r="G149" s="50">
        <v>1500</v>
      </c>
      <c r="H149" s="12" t="str">
        <f>_xlfn.XLOOKUP(D149,[1]Sheet1!$B$1:$B$65536,[1]Sheet1!$L$1:$L$65536,0,0,1)</f>
        <v>421024200507120025</v>
      </c>
      <c r="I149" s="47"/>
      <c r="J149" s="75" t="s">
        <v>463</v>
      </c>
      <c r="K149" s="47"/>
    </row>
    <row r="150" ht="20" customHeight="1" spans="1:11">
      <c r="A150" s="11">
        <v>148</v>
      </c>
      <c r="B150" s="47" t="s">
        <v>12</v>
      </c>
      <c r="C150" s="47" t="s">
        <v>421</v>
      </c>
      <c r="D150" s="21" t="s">
        <v>464</v>
      </c>
      <c r="E150" s="47" t="s">
        <v>465</v>
      </c>
      <c r="F150" s="12" t="s">
        <v>32</v>
      </c>
      <c r="G150" s="50">
        <v>1500</v>
      </c>
      <c r="H150" s="12" t="str">
        <f>_xlfn.XLOOKUP(D150,[1]Sheet1!$B$1:$B$65536,[1]Sheet1!$L$1:$L$65536,0,0,1)</f>
        <v>50038420040810112X</v>
      </c>
      <c r="I150" s="47"/>
      <c r="J150" s="75" t="s">
        <v>466</v>
      </c>
      <c r="K150" s="47"/>
    </row>
    <row r="151" ht="20" customHeight="1" spans="1:11">
      <c r="A151" s="11">
        <v>149</v>
      </c>
      <c r="B151" s="47" t="s">
        <v>12</v>
      </c>
      <c r="C151" s="47" t="s">
        <v>421</v>
      </c>
      <c r="D151" s="21" t="s">
        <v>467</v>
      </c>
      <c r="E151" s="47" t="s">
        <v>468</v>
      </c>
      <c r="F151" s="12" t="s">
        <v>32</v>
      </c>
      <c r="G151" s="50">
        <v>1500</v>
      </c>
      <c r="H151" s="12" t="str">
        <f>_xlfn.XLOOKUP(D151,[1]Sheet1!$B$1:$B$65536,[1]Sheet1!$L$1:$L$65536,0,0,1)</f>
        <v>421381200409263659</v>
      </c>
      <c r="I151" s="47"/>
      <c r="J151" s="75" t="s">
        <v>469</v>
      </c>
      <c r="K151" s="47"/>
    </row>
    <row r="152" ht="20" customHeight="1" spans="1:11">
      <c r="A152" s="11">
        <v>150</v>
      </c>
      <c r="B152" s="47" t="s">
        <v>12</v>
      </c>
      <c r="C152" s="47" t="s">
        <v>421</v>
      </c>
      <c r="D152" s="21" t="s">
        <v>470</v>
      </c>
      <c r="E152" s="47" t="s">
        <v>471</v>
      </c>
      <c r="F152" s="12" t="s">
        <v>32</v>
      </c>
      <c r="G152" s="50">
        <v>1500</v>
      </c>
      <c r="H152" s="12" t="str">
        <f>_xlfn.XLOOKUP(D152,[1]Sheet1!$B$1:$B$65536,[1]Sheet1!$L$1:$L$65536,0,0,1)</f>
        <v>130433200411052388</v>
      </c>
      <c r="I152" s="47"/>
      <c r="J152" s="75" t="s">
        <v>472</v>
      </c>
      <c r="K152" s="47"/>
    </row>
    <row r="153" ht="20" customHeight="1" spans="1:11">
      <c r="A153" s="11">
        <v>151</v>
      </c>
      <c r="B153" s="47" t="s">
        <v>12</v>
      </c>
      <c r="C153" s="47" t="s">
        <v>421</v>
      </c>
      <c r="D153" s="21" t="s">
        <v>473</v>
      </c>
      <c r="E153" s="47" t="s">
        <v>474</v>
      </c>
      <c r="F153" s="12" t="s">
        <v>32</v>
      </c>
      <c r="G153" s="50">
        <v>1500</v>
      </c>
      <c r="H153" s="12" t="str">
        <f>_xlfn.XLOOKUP(D153,[1]Sheet1!$B$1:$B$65536,[1]Sheet1!$L$1:$L$65536,0,0,1)</f>
        <v>421381200507124724</v>
      </c>
      <c r="I153" s="47"/>
      <c r="J153" s="75" t="s">
        <v>475</v>
      </c>
      <c r="K153" s="47"/>
    </row>
    <row r="154" ht="20" customHeight="1" spans="1:11">
      <c r="A154" s="11">
        <v>152</v>
      </c>
      <c r="B154" s="47" t="s">
        <v>12</v>
      </c>
      <c r="C154" s="47" t="s">
        <v>421</v>
      </c>
      <c r="D154" s="21" t="s">
        <v>476</v>
      </c>
      <c r="E154" s="47" t="s">
        <v>477</v>
      </c>
      <c r="F154" s="12" t="s">
        <v>54</v>
      </c>
      <c r="G154" s="50">
        <v>1000</v>
      </c>
      <c r="H154" s="12" t="str">
        <f>_xlfn.XLOOKUP(D154,[1]Sheet1!$B$1:$B$65536,[1]Sheet1!$L$1:$L$65536,0,0,1)</f>
        <v>422826200402281524</v>
      </c>
      <c r="I154" s="47"/>
      <c r="J154" s="75" t="s">
        <v>478</v>
      </c>
      <c r="K154" s="47"/>
    </row>
    <row r="155" ht="20" customHeight="1" spans="1:11">
      <c r="A155" s="11">
        <v>153</v>
      </c>
      <c r="B155" s="47" t="s">
        <v>12</v>
      </c>
      <c r="C155" s="47" t="s">
        <v>421</v>
      </c>
      <c r="D155" s="21" t="s">
        <v>479</v>
      </c>
      <c r="E155" s="47" t="s">
        <v>480</v>
      </c>
      <c r="F155" s="12" t="s">
        <v>54</v>
      </c>
      <c r="G155" s="50">
        <v>1000</v>
      </c>
      <c r="H155" s="12" t="str">
        <f>_xlfn.XLOOKUP(D155,[1]Sheet1!$B$1:$B$65536,[1]Sheet1!$L$1:$L$65536,0,0,1)</f>
        <v>42900620041222001X</v>
      </c>
      <c r="I155" s="47"/>
      <c r="J155" s="75" t="s">
        <v>481</v>
      </c>
      <c r="K155" s="47"/>
    </row>
    <row r="156" ht="20" customHeight="1" spans="1:11">
      <c r="A156" s="11">
        <v>154</v>
      </c>
      <c r="B156" s="47" t="s">
        <v>12</v>
      </c>
      <c r="C156" s="47" t="s">
        <v>421</v>
      </c>
      <c r="D156" s="21" t="s">
        <v>482</v>
      </c>
      <c r="E156" s="47" t="s">
        <v>483</v>
      </c>
      <c r="F156" s="12" t="s">
        <v>54</v>
      </c>
      <c r="G156" s="50">
        <v>1000</v>
      </c>
      <c r="H156" s="12" t="str">
        <f>_xlfn.XLOOKUP(D156,[1]Sheet1!$B$1:$B$65536,[1]Sheet1!$L$1:$L$65536,0,0,1)</f>
        <v>42100320050912102X</v>
      </c>
      <c r="I156" s="47"/>
      <c r="J156" s="75" t="s">
        <v>484</v>
      </c>
      <c r="K156" s="47"/>
    </row>
    <row r="157" ht="20" customHeight="1" spans="1:11">
      <c r="A157" s="11">
        <v>155</v>
      </c>
      <c r="B157" s="47" t="s">
        <v>12</v>
      </c>
      <c r="C157" s="47" t="s">
        <v>421</v>
      </c>
      <c r="D157" s="21" t="s">
        <v>485</v>
      </c>
      <c r="E157" s="47" t="s">
        <v>486</v>
      </c>
      <c r="F157" s="12" t="s">
        <v>54</v>
      </c>
      <c r="G157" s="50">
        <v>1000</v>
      </c>
      <c r="H157" s="12" t="str">
        <f>_xlfn.XLOOKUP(D157,[1]Sheet1!$B$1:$B$65536,[1]Sheet1!$L$1:$L$65536,0,0,1)</f>
        <v>610524200503067230</v>
      </c>
      <c r="I157" s="47"/>
      <c r="J157" s="75" t="s">
        <v>487</v>
      </c>
      <c r="K157" s="47"/>
    </row>
    <row r="158" ht="20" customHeight="1" spans="1:11">
      <c r="A158" s="11">
        <v>156</v>
      </c>
      <c r="B158" s="47" t="s">
        <v>12</v>
      </c>
      <c r="C158" s="47" t="s">
        <v>421</v>
      </c>
      <c r="D158" s="21" t="s">
        <v>488</v>
      </c>
      <c r="E158" s="47" t="s">
        <v>489</v>
      </c>
      <c r="F158" s="12" t="s">
        <v>54</v>
      </c>
      <c r="G158" s="50">
        <v>1000</v>
      </c>
      <c r="H158" s="12" t="str">
        <f>_xlfn.XLOOKUP(D158,[1]Sheet1!$B$1:$B$65536,[1]Sheet1!$L$1:$L$65536,0,0,1)</f>
        <v>420922200508025324</v>
      </c>
      <c r="I158" s="47"/>
      <c r="J158" s="75" t="s">
        <v>490</v>
      </c>
      <c r="K158" s="47"/>
    </row>
    <row r="159" ht="20" customHeight="1" spans="1:11">
      <c r="A159" s="11">
        <v>157</v>
      </c>
      <c r="B159" s="47" t="s">
        <v>12</v>
      </c>
      <c r="C159" s="47" t="s">
        <v>421</v>
      </c>
      <c r="D159" s="21" t="s">
        <v>491</v>
      </c>
      <c r="E159" s="47" t="s">
        <v>492</v>
      </c>
      <c r="F159" s="12" t="s">
        <v>54</v>
      </c>
      <c r="G159" s="50">
        <v>1000</v>
      </c>
      <c r="H159" s="12" t="str">
        <f>_xlfn.XLOOKUP(D159,[1]Sheet1!$B$1:$B$65536,[1]Sheet1!$L$1:$L$65536,0,0,1)</f>
        <v>420881200412030043</v>
      </c>
      <c r="I159" s="47"/>
      <c r="J159" s="75" t="s">
        <v>493</v>
      </c>
      <c r="K159" s="47"/>
    </row>
    <row r="160" ht="20" customHeight="1" spans="1:11">
      <c r="A160" s="11">
        <v>158</v>
      </c>
      <c r="B160" s="47" t="s">
        <v>12</v>
      </c>
      <c r="C160" s="47" t="s">
        <v>421</v>
      </c>
      <c r="D160" s="21" t="s">
        <v>494</v>
      </c>
      <c r="E160" s="47" t="s">
        <v>495</v>
      </c>
      <c r="F160" s="12" t="s">
        <v>54</v>
      </c>
      <c r="G160" s="50">
        <v>1000</v>
      </c>
      <c r="H160" s="12" t="str">
        <f>_xlfn.XLOOKUP(D160,[1]Sheet1!$B$1:$B$65536,[1]Sheet1!$L$1:$L$65536,0,0,1)</f>
        <v>421087200601085022</v>
      </c>
      <c r="I160" s="47"/>
      <c r="J160" s="75" t="s">
        <v>496</v>
      </c>
      <c r="K160" s="47"/>
    </row>
    <row r="161" ht="20" customHeight="1" spans="1:11">
      <c r="A161" s="11">
        <v>159</v>
      </c>
      <c r="B161" s="47" t="s">
        <v>12</v>
      </c>
      <c r="C161" s="47" t="s">
        <v>421</v>
      </c>
      <c r="D161" s="21" t="s">
        <v>497</v>
      </c>
      <c r="E161" s="47" t="s">
        <v>498</v>
      </c>
      <c r="F161" s="12" t="s">
        <v>54</v>
      </c>
      <c r="G161" s="50">
        <v>1000</v>
      </c>
      <c r="H161" s="12" t="str">
        <f>_xlfn.XLOOKUP(D161,[1]Sheet1!$B$1:$B$65536,[1]Sheet1!$L$1:$L$65536,0,0,1)</f>
        <v>450981200307200929</v>
      </c>
      <c r="I161" s="47"/>
      <c r="J161" s="75" t="s">
        <v>499</v>
      </c>
      <c r="K161" s="47"/>
    </row>
    <row r="162" ht="20" customHeight="1" spans="1:11">
      <c r="A162" s="11">
        <v>160</v>
      </c>
      <c r="B162" s="47" t="s">
        <v>12</v>
      </c>
      <c r="C162" s="47" t="s">
        <v>421</v>
      </c>
      <c r="D162" s="21" t="s">
        <v>500</v>
      </c>
      <c r="E162" s="47" t="s">
        <v>501</v>
      </c>
      <c r="F162" s="12" t="s">
        <v>54</v>
      </c>
      <c r="G162" s="50">
        <v>1000</v>
      </c>
      <c r="H162" s="12" t="str">
        <f>_xlfn.XLOOKUP(D162,[1]Sheet1!$B$1:$B$65536,[1]Sheet1!$L$1:$L$65536,0,0,1)</f>
        <v>430524200602010041</v>
      </c>
      <c r="I162" s="47"/>
      <c r="J162" s="75" t="s">
        <v>502</v>
      </c>
      <c r="K162" s="47"/>
    </row>
    <row r="163" ht="20" customHeight="1" spans="1:11">
      <c r="A163" s="11">
        <v>161</v>
      </c>
      <c r="B163" s="47" t="s">
        <v>12</v>
      </c>
      <c r="C163" s="47" t="s">
        <v>421</v>
      </c>
      <c r="D163" s="21" t="s">
        <v>503</v>
      </c>
      <c r="E163" s="47" t="s">
        <v>504</v>
      </c>
      <c r="F163" s="12" t="s">
        <v>54</v>
      </c>
      <c r="G163" s="50">
        <v>1000</v>
      </c>
      <c r="H163" s="12" t="str">
        <f>_xlfn.XLOOKUP(D163,[1]Sheet1!$B$1:$B$65536,[1]Sheet1!$L$1:$L$65536,0,0,1)</f>
        <v>420102200506064021</v>
      </c>
      <c r="I163" s="47"/>
      <c r="J163" s="75" t="s">
        <v>505</v>
      </c>
      <c r="K163" s="47"/>
    </row>
    <row r="164" ht="20" customHeight="1" spans="1:11">
      <c r="A164" s="11">
        <v>162</v>
      </c>
      <c r="B164" s="47" t="s">
        <v>12</v>
      </c>
      <c r="C164" s="47" t="s">
        <v>421</v>
      </c>
      <c r="D164" s="21" t="s">
        <v>506</v>
      </c>
      <c r="E164" s="47" t="s">
        <v>507</v>
      </c>
      <c r="F164" s="12" t="s">
        <v>54</v>
      </c>
      <c r="G164" s="50">
        <v>1000</v>
      </c>
      <c r="H164" s="12" t="str">
        <f>_xlfn.XLOOKUP(D164,[1]Sheet1!$B$1:$B$65536,[1]Sheet1!$L$1:$L$65536,0,0,1)</f>
        <v>510311200501264816</v>
      </c>
      <c r="I164" s="47"/>
      <c r="J164" s="75" t="s">
        <v>508</v>
      </c>
      <c r="K164" s="47"/>
    </row>
    <row r="165" ht="20" customHeight="1" spans="1:11">
      <c r="A165" s="11">
        <v>163</v>
      </c>
      <c r="B165" s="47" t="s">
        <v>12</v>
      </c>
      <c r="C165" s="47" t="s">
        <v>421</v>
      </c>
      <c r="D165" s="21" t="s">
        <v>509</v>
      </c>
      <c r="E165" s="47" t="s">
        <v>510</v>
      </c>
      <c r="F165" s="12" t="s">
        <v>54</v>
      </c>
      <c r="G165" s="50">
        <v>1000</v>
      </c>
      <c r="H165" s="12" t="str">
        <f>_xlfn.XLOOKUP(D165,[1]Sheet1!$B$1:$B$65536,[1]Sheet1!$L$1:$L$65536,0,0,1)</f>
        <v>130424200605051440</v>
      </c>
      <c r="I165" s="47"/>
      <c r="J165" s="75" t="s">
        <v>511</v>
      </c>
      <c r="K165" s="47"/>
    </row>
    <row r="166" ht="20" customHeight="1" spans="1:11">
      <c r="A166" s="11">
        <v>164</v>
      </c>
      <c r="B166" s="47" t="s">
        <v>12</v>
      </c>
      <c r="C166" s="47" t="s">
        <v>421</v>
      </c>
      <c r="D166" s="21" t="s">
        <v>512</v>
      </c>
      <c r="E166" s="47" t="s">
        <v>513</v>
      </c>
      <c r="F166" s="12" t="s">
        <v>54</v>
      </c>
      <c r="G166" s="50">
        <v>1000</v>
      </c>
      <c r="H166" s="12" t="str">
        <f>_xlfn.XLOOKUP(D166,[1]Sheet1!$B$1:$B$65536,[1]Sheet1!$L$1:$L$65536,0,0,1)</f>
        <v>642226200307091624</v>
      </c>
      <c r="I166" s="47"/>
      <c r="J166" s="75" t="s">
        <v>514</v>
      </c>
      <c r="K166" s="47"/>
    </row>
    <row r="167" ht="20" customHeight="1" spans="1:11">
      <c r="A167" s="11">
        <v>165</v>
      </c>
      <c r="B167" s="47" t="s">
        <v>12</v>
      </c>
      <c r="C167" s="47" t="s">
        <v>421</v>
      </c>
      <c r="D167" s="21" t="s">
        <v>515</v>
      </c>
      <c r="E167" s="47" t="s">
        <v>516</v>
      </c>
      <c r="F167" s="12" t="s">
        <v>54</v>
      </c>
      <c r="G167" s="50">
        <v>1000</v>
      </c>
      <c r="H167" s="12" t="str">
        <f>_xlfn.XLOOKUP(D167,[1]Sheet1!$B$1:$B$65536,[1]Sheet1!$L$1:$L$65536,0,0,1)</f>
        <v>320982200310060864</v>
      </c>
      <c r="I167" s="47"/>
      <c r="J167" s="75" t="s">
        <v>517</v>
      </c>
      <c r="K167" s="47"/>
    </row>
    <row r="168" ht="20" customHeight="1" spans="1:11">
      <c r="A168" s="11">
        <v>166</v>
      </c>
      <c r="B168" s="47" t="s">
        <v>12</v>
      </c>
      <c r="C168" s="47" t="s">
        <v>421</v>
      </c>
      <c r="D168" s="21" t="s">
        <v>518</v>
      </c>
      <c r="E168" s="47" t="s">
        <v>519</v>
      </c>
      <c r="F168" s="12" t="s">
        <v>54</v>
      </c>
      <c r="G168" s="50">
        <v>1000</v>
      </c>
      <c r="H168" s="12" t="str">
        <f>_xlfn.XLOOKUP(D168,[1]Sheet1!$B$1:$B$65536,[1]Sheet1!$L$1:$L$65536,0,0,1)</f>
        <v>421181200412281929</v>
      </c>
      <c r="I168" s="47"/>
      <c r="J168" s="76" t="s">
        <v>520</v>
      </c>
      <c r="K168" s="47"/>
    </row>
    <row r="169" ht="20" customHeight="1" spans="1:11">
      <c r="A169" s="11">
        <v>167</v>
      </c>
      <c r="B169" s="47" t="s">
        <v>12</v>
      </c>
      <c r="C169" s="47" t="s">
        <v>421</v>
      </c>
      <c r="D169" s="21" t="s">
        <v>521</v>
      </c>
      <c r="E169" s="47" t="s">
        <v>522</v>
      </c>
      <c r="F169" s="12" t="s">
        <v>54</v>
      </c>
      <c r="G169" s="50">
        <v>1000</v>
      </c>
      <c r="H169" s="12" t="str">
        <f>_xlfn.XLOOKUP(D169,[1]Sheet1!$B$1:$B$65536,[1]Sheet1!$L$1:$L$65536,0,0,1)</f>
        <v>421087200506230041</v>
      </c>
      <c r="I169" s="47"/>
      <c r="J169" s="75" t="s">
        <v>523</v>
      </c>
      <c r="K169" s="47"/>
    </row>
    <row r="170" ht="20" customHeight="1" spans="1:11">
      <c r="A170" s="11">
        <v>168</v>
      </c>
      <c r="B170" s="47" t="s">
        <v>12</v>
      </c>
      <c r="C170" s="47" t="s">
        <v>421</v>
      </c>
      <c r="D170" s="21" t="s">
        <v>524</v>
      </c>
      <c r="E170" s="47" t="s">
        <v>525</v>
      </c>
      <c r="F170" s="12" t="s">
        <v>54</v>
      </c>
      <c r="G170" s="50">
        <v>1000</v>
      </c>
      <c r="H170" s="12" t="str">
        <f>_xlfn.XLOOKUP(D170,[1]Sheet1!$B$1:$B$65536,[1]Sheet1!$L$1:$L$65536,0,0,1)</f>
        <v>420302200406080025</v>
      </c>
      <c r="I170" s="47"/>
      <c r="J170" s="75" t="s">
        <v>526</v>
      </c>
      <c r="K170" s="47"/>
    </row>
    <row r="171" ht="20" customHeight="1" spans="1:11">
      <c r="A171" s="11">
        <v>169</v>
      </c>
      <c r="B171" s="47" t="s">
        <v>12</v>
      </c>
      <c r="C171" s="47" t="s">
        <v>421</v>
      </c>
      <c r="D171" s="21" t="s">
        <v>527</v>
      </c>
      <c r="E171" s="47" t="s">
        <v>528</v>
      </c>
      <c r="F171" s="12" t="s">
        <v>54</v>
      </c>
      <c r="G171" s="50">
        <v>1000</v>
      </c>
      <c r="H171" s="12" t="str">
        <f>_xlfn.XLOOKUP(D171,[1]Sheet1!$B$1:$B$65536,[1]Sheet1!$L$1:$L$65536,0,0,1)</f>
        <v>410482200508252321</v>
      </c>
      <c r="I171" s="47"/>
      <c r="J171" s="76" t="s">
        <v>529</v>
      </c>
      <c r="K171" s="47"/>
    </row>
    <row r="172" ht="20" customHeight="1" spans="1:11">
      <c r="A172" s="11">
        <v>170</v>
      </c>
      <c r="B172" s="47" t="s">
        <v>12</v>
      </c>
      <c r="C172" s="47" t="s">
        <v>421</v>
      </c>
      <c r="D172" s="21" t="s">
        <v>530</v>
      </c>
      <c r="E172" s="47" t="s">
        <v>531</v>
      </c>
      <c r="F172" s="12" t="s">
        <v>54</v>
      </c>
      <c r="G172" s="50">
        <v>1000</v>
      </c>
      <c r="H172" s="12" t="str">
        <f>_xlfn.XLOOKUP(D172,[1]Sheet1!$B$1:$B$65536,[1]Sheet1!$L$1:$L$65536,0,0,1)</f>
        <v>420881200501025561</v>
      </c>
      <c r="I172" s="47"/>
      <c r="J172" s="78" t="s">
        <v>532</v>
      </c>
      <c r="K172" s="47"/>
    </row>
    <row r="173" ht="20" customHeight="1" spans="1:11">
      <c r="A173" s="11">
        <v>171</v>
      </c>
      <c r="B173" s="47" t="s">
        <v>12</v>
      </c>
      <c r="C173" s="47" t="s">
        <v>421</v>
      </c>
      <c r="D173" s="21" t="s">
        <v>533</v>
      </c>
      <c r="E173" s="47" t="s">
        <v>534</v>
      </c>
      <c r="F173" s="12" t="s">
        <v>109</v>
      </c>
      <c r="G173" s="50">
        <v>300</v>
      </c>
      <c r="H173" s="12" t="str">
        <f>_xlfn.XLOOKUP(D173,[1]Sheet1!$B$1:$B$65536,[1]Sheet1!$L$1:$L$65536,0,0,1)</f>
        <v>420982200511145219</v>
      </c>
      <c r="I173" s="47"/>
      <c r="J173" s="75" t="s">
        <v>535</v>
      </c>
      <c r="K173" s="47"/>
    </row>
    <row r="174" ht="20" customHeight="1" spans="1:11">
      <c r="A174" s="11">
        <v>172</v>
      </c>
      <c r="B174" s="47" t="s">
        <v>12</v>
      </c>
      <c r="C174" s="47" t="s">
        <v>421</v>
      </c>
      <c r="D174" s="21" t="s">
        <v>536</v>
      </c>
      <c r="E174" s="47" t="s">
        <v>537</v>
      </c>
      <c r="F174" s="12" t="s">
        <v>109</v>
      </c>
      <c r="G174" s="50">
        <v>300</v>
      </c>
      <c r="H174" s="12" t="str">
        <f>_xlfn.XLOOKUP(D174,[1]Sheet1!$B$1:$B$65536,[1]Sheet1!$L$1:$L$65536,0,0,1)</f>
        <v>420303200501102022</v>
      </c>
      <c r="I174" s="47"/>
      <c r="J174" s="76" t="s">
        <v>538</v>
      </c>
      <c r="K174" s="47"/>
    </row>
    <row r="175" ht="20" customHeight="1" spans="1:11">
      <c r="A175" s="11">
        <v>173</v>
      </c>
      <c r="B175" s="47" t="s">
        <v>12</v>
      </c>
      <c r="C175" s="47" t="s">
        <v>421</v>
      </c>
      <c r="D175" s="21" t="s">
        <v>539</v>
      </c>
      <c r="E175" s="47" t="s">
        <v>540</v>
      </c>
      <c r="F175" s="12" t="s">
        <v>109</v>
      </c>
      <c r="G175" s="50">
        <v>300</v>
      </c>
      <c r="H175" s="12" t="str">
        <f>_xlfn.XLOOKUP(D175,[1]Sheet1!$B$1:$B$65536,[1]Sheet1!$L$1:$L$65536,0,0,1)</f>
        <v>420115200507180528</v>
      </c>
      <c r="I175" s="47"/>
      <c r="J175" s="75" t="s">
        <v>541</v>
      </c>
      <c r="K175" s="47"/>
    </row>
    <row r="176" ht="20" customHeight="1" spans="1:11">
      <c r="A176" s="11">
        <v>174</v>
      </c>
      <c r="B176" s="47" t="s">
        <v>12</v>
      </c>
      <c r="C176" s="47" t="s">
        <v>542</v>
      </c>
      <c r="D176" s="48" t="s">
        <v>543</v>
      </c>
      <c r="E176" s="51" t="s">
        <v>544</v>
      </c>
      <c r="F176" s="12" t="s">
        <v>16</v>
      </c>
      <c r="G176" s="49">
        <v>2000</v>
      </c>
      <c r="H176" s="12" t="str">
        <f>_xlfn.XLOOKUP(D176,[1]Sheet1!$B$1:$B$65536,[1]Sheet1!$L$1:$L$65536,0,0,1)</f>
        <v>421122200310176829</v>
      </c>
      <c r="I176" s="48" t="s">
        <v>545</v>
      </c>
      <c r="J176" s="47"/>
      <c r="K176" s="58"/>
    </row>
    <row r="177" ht="20" customHeight="1" spans="1:11">
      <c r="A177" s="11">
        <v>175</v>
      </c>
      <c r="B177" s="47" t="s">
        <v>12</v>
      </c>
      <c r="C177" s="47" t="s">
        <v>542</v>
      </c>
      <c r="D177" s="48" t="s">
        <v>546</v>
      </c>
      <c r="E177" s="51" t="s">
        <v>547</v>
      </c>
      <c r="F177" s="12" t="s">
        <v>109</v>
      </c>
      <c r="G177" s="49">
        <v>300</v>
      </c>
      <c r="H177" s="12" t="str">
        <f>_xlfn.XLOOKUP(D177,[1]Sheet1!$B$1:$B$65536,[1]Sheet1!$L$1:$L$65536,0,0,1)</f>
        <v>420205200307075734</v>
      </c>
      <c r="I177" s="48" t="s">
        <v>548</v>
      </c>
      <c r="J177" s="47"/>
      <c r="K177" s="58"/>
    </row>
    <row r="178" ht="20" customHeight="1" spans="1:11">
      <c r="A178" s="11">
        <v>176</v>
      </c>
      <c r="B178" s="36" t="s">
        <v>12</v>
      </c>
      <c r="C178" s="11" t="s">
        <v>549</v>
      </c>
      <c r="D178" s="52" t="s">
        <v>550</v>
      </c>
      <c r="E178" s="53" t="s">
        <v>551</v>
      </c>
      <c r="F178" s="12" t="s">
        <v>16</v>
      </c>
      <c r="G178" s="22">
        <v>2000</v>
      </c>
      <c r="H178" s="12" t="str">
        <f>_xlfn.XLOOKUP(D178,[1]Sheet1!$B$1:$B$65536,[1]Sheet1!$L$1:$L$65536,0,0,1)</f>
        <v>610625200501201020</v>
      </c>
      <c r="I178" s="11"/>
      <c r="J178" s="72" t="s">
        <v>552</v>
      </c>
      <c r="K178" s="37"/>
    </row>
    <row r="179" ht="20" customHeight="1" spans="1:11">
      <c r="A179" s="11">
        <v>177</v>
      </c>
      <c r="B179" s="36" t="s">
        <v>12</v>
      </c>
      <c r="C179" s="11" t="s">
        <v>549</v>
      </c>
      <c r="D179" s="52" t="s">
        <v>553</v>
      </c>
      <c r="E179" s="53" t="s">
        <v>554</v>
      </c>
      <c r="F179" s="12" t="s">
        <v>16</v>
      </c>
      <c r="G179" s="22">
        <v>2000</v>
      </c>
      <c r="H179" s="12" t="str">
        <f>_xlfn.XLOOKUP(D179,[1]Sheet1!$B$1:$B$65536,[1]Sheet1!$L$1:$L$65536,0,0,1)</f>
        <v>421223200602042525</v>
      </c>
      <c r="I179" s="11"/>
      <c r="J179" s="72" t="s">
        <v>555</v>
      </c>
      <c r="K179" s="37"/>
    </row>
    <row r="180" ht="20" customHeight="1" spans="1:11">
      <c r="A180" s="11">
        <v>178</v>
      </c>
      <c r="B180" s="36" t="s">
        <v>12</v>
      </c>
      <c r="C180" s="11" t="s">
        <v>549</v>
      </c>
      <c r="D180" s="52" t="s">
        <v>556</v>
      </c>
      <c r="E180" s="53" t="s">
        <v>557</v>
      </c>
      <c r="F180" s="12" t="s">
        <v>16</v>
      </c>
      <c r="G180" s="22">
        <v>2000</v>
      </c>
      <c r="H180" s="12" t="str">
        <f>_xlfn.XLOOKUP(D180,[1]Sheet1!$B$1:$B$65536,[1]Sheet1!$L$1:$L$65536,0,0,1)</f>
        <v>420881200602012524</v>
      </c>
      <c r="I180" s="11"/>
      <c r="J180" s="72" t="s">
        <v>558</v>
      </c>
      <c r="K180" s="37"/>
    </row>
    <row r="181" ht="20" customHeight="1" spans="1:11">
      <c r="A181" s="11">
        <v>179</v>
      </c>
      <c r="B181" s="36" t="s">
        <v>12</v>
      </c>
      <c r="C181" s="11" t="s">
        <v>549</v>
      </c>
      <c r="D181" s="52" t="s">
        <v>559</v>
      </c>
      <c r="E181" s="53" t="s">
        <v>560</v>
      </c>
      <c r="F181" s="12" t="s">
        <v>16</v>
      </c>
      <c r="G181" s="22">
        <v>2000</v>
      </c>
      <c r="H181" s="12" t="str">
        <f>_xlfn.XLOOKUP(D181,[1]Sheet1!$B$1:$B$65536,[1]Sheet1!$L$1:$L$65536,0,0,1)</f>
        <v>500224200603056123</v>
      </c>
      <c r="I181" s="11"/>
      <c r="J181" s="72" t="s">
        <v>561</v>
      </c>
      <c r="K181" s="37"/>
    </row>
    <row r="182" ht="20" customHeight="1" spans="1:11">
      <c r="A182" s="11">
        <v>180</v>
      </c>
      <c r="B182" s="36" t="s">
        <v>12</v>
      </c>
      <c r="C182" s="11" t="s">
        <v>549</v>
      </c>
      <c r="D182" s="52" t="s">
        <v>562</v>
      </c>
      <c r="E182" s="53" t="s">
        <v>563</v>
      </c>
      <c r="F182" s="12" t="s">
        <v>16</v>
      </c>
      <c r="G182" s="22">
        <v>2000</v>
      </c>
      <c r="H182" s="12" t="str">
        <f>_xlfn.XLOOKUP(D182,[1]Sheet1!$B$1:$B$65536,[1]Sheet1!$L$1:$L$65536,0,0,1)</f>
        <v>362425200508290424</v>
      </c>
      <c r="I182" s="11"/>
      <c r="J182" s="72" t="s">
        <v>564</v>
      </c>
      <c r="K182" s="37"/>
    </row>
    <row r="183" ht="20" customHeight="1" spans="1:11">
      <c r="A183" s="11">
        <v>181</v>
      </c>
      <c r="B183" s="36" t="s">
        <v>12</v>
      </c>
      <c r="C183" s="11" t="s">
        <v>549</v>
      </c>
      <c r="D183" s="52" t="s">
        <v>565</v>
      </c>
      <c r="E183" s="53" t="s">
        <v>566</v>
      </c>
      <c r="F183" s="12" t="s">
        <v>32</v>
      </c>
      <c r="G183" s="22">
        <v>1500</v>
      </c>
      <c r="H183" s="12" t="str">
        <f>_xlfn.XLOOKUP(D183,[1]Sheet1!$B$1:$B$65536,[1]Sheet1!$L$1:$L$65536,0,0,1)</f>
        <v>522401200409117166</v>
      </c>
      <c r="I183" s="11"/>
      <c r="J183" s="72" t="s">
        <v>567</v>
      </c>
      <c r="K183" s="37"/>
    </row>
    <row r="184" ht="20" customHeight="1" spans="1:11">
      <c r="A184" s="11">
        <v>182</v>
      </c>
      <c r="B184" s="36" t="s">
        <v>12</v>
      </c>
      <c r="C184" s="11" t="s">
        <v>549</v>
      </c>
      <c r="D184" s="52" t="s">
        <v>568</v>
      </c>
      <c r="E184" s="53" t="s">
        <v>569</v>
      </c>
      <c r="F184" s="12" t="s">
        <v>32</v>
      </c>
      <c r="G184" s="22">
        <v>1500</v>
      </c>
      <c r="H184" s="12" t="str">
        <f>_xlfn.XLOOKUP(D184,[1]Sheet1!$B$1:$B$65536,[1]Sheet1!$L$1:$L$65536,0,0,1)</f>
        <v>422802200506250027</v>
      </c>
      <c r="I184" s="11"/>
      <c r="J184" s="72" t="s">
        <v>570</v>
      </c>
      <c r="K184" s="37"/>
    </row>
    <row r="185" ht="20" customHeight="1" spans="1:11">
      <c r="A185" s="11">
        <v>183</v>
      </c>
      <c r="B185" s="36" t="s">
        <v>12</v>
      </c>
      <c r="C185" s="11" t="s">
        <v>549</v>
      </c>
      <c r="D185" s="52" t="s">
        <v>571</v>
      </c>
      <c r="E185" s="53" t="s">
        <v>572</v>
      </c>
      <c r="F185" s="12" t="s">
        <v>32</v>
      </c>
      <c r="G185" s="22">
        <v>1500</v>
      </c>
      <c r="H185" s="12" t="str">
        <f>_xlfn.XLOOKUP(D185,[1]Sheet1!$B$1:$B$65536,[1]Sheet1!$L$1:$L$65536,0,0,1)</f>
        <v>410926200503281218</v>
      </c>
      <c r="I185" s="11"/>
      <c r="J185" s="72" t="s">
        <v>573</v>
      </c>
      <c r="K185" s="37"/>
    </row>
    <row r="186" ht="20" customHeight="1" spans="1:11">
      <c r="A186" s="11">
        <v>184</v>
      </c>
      <c r="B186" s="36" t="s">
        <v>12</v>
      </c>
      <c r="C186" s="11" t="s">
        <v>549</v>
      </c>
      <c r="D186" s="52" t="s">
        <v>574</v>
      </c>
      <c r="E186" s="53" t="s">
        <v>575</v>
      </c>
      <c r="F186" s="12" t="s">
        <v>32</v>
      </c>
      <c r="G186" s="22">
        <v>1500</v>
      </c>
      <c r="H186" s="12" t="str">
        <f>_xlfn.XLOOKUP(D186,[1]Sheet1!$B$1:$B$65536,[1]Sheet1!$L$1:$L$65536,0,0,1)</f>
        <v>330382200602053622</v>
      </c>
      <c r="I186" s="11"/>
      <c r="J186" s="72" t="s">
        <v>576</v>
      </c>
      <c r="K186" s="37"/>
    </row>
    <row r="187" ht="20" customHeight="1" spans="1:11">
      <c r="A187" s="11">
        <v>185</v>
      </c>
      <c r="B187" s="36" t="s">
        <v>12</v>
      </c>
      <c r="C187" s="11" t="s">
        <v>549</v>
      </c>
      <c r="D187" s="52" t="s">
        <v>577</v>
      </c>
      <c r="E187" s="53" t="s">
        <v>578</v>
      </c>
      <c r="F187" s="12" t="s">
        <v>32</v>
      </c>
      <c r="G187" s="22">
        <v>1500</v>
      </c>
      <c r="H187" s="12" t="str">
        <f>_xlfn.XLOOKUP(D187,[1]Sheet1!$B$1:$B$65536,[1]Sheet1!$L$1:$L$65536,0,0,1)</f>
        <v>421182200512123721</v>
      </c>
      <c r="I187" s="11"/>
      <c r="J187" s="72" t="s">
        <v>579</v>
      </c>
      <c r="K187" s="37"/>
    </row>
    <row r="188" ht="20" customHeight="1" spans="1:11">
      <c r="A188" s="11">
        <v>186</v>
      </c>
      <c r="B188" s="36" t="s">
        <v>12</v>
      </c>
      <c r="C188" s="11" t="s">
        <v>549</v>
      </c>
      <c r="D188" s="52" t="s">
        <v>580</v>
      </c>
      <c r="E188" s="53" t="s">
        <v>581</v>
      </c>
      <c r="F188" s="12" t="s">
        <v>32</v>
      </c>
      <c r="G188" s="22">
        <v>1500</v>
      </c>
      <c r="H188" s="12" t="str">
        <f>_xlfn.XLOOKUP(D188,[1]Sheet1!$B$1:$B$65536,[1]Sheet1!$L$1:$L$65536,0,0,1)</f>
        <v>130127200601160044</v>
      </c>
      <c r="I188" s="11"/>
      <c r="J188" s="72" t="s">
        <v>582</v>
      </c>
      <c r="K188" s="37"/>
    </row>
    <row r="189" ht="20" customHeight="1" spans="1:11">
      <c r="A189" s="11">
        <v>187</v>
      </c>
      <c r="B189" s="36" t="s">
        <v>12</v>
      </c>
      <c r="C189" s="11" t="s">
        <v>549</v>
      </c>
      <c r="D189" s="52" t="s">
        <v>583</v>
      </c>
      <c r="E189" s="53" t="s">
        <v>584</v>
      </c>
      <c r="F189" s="12" t="s">
        <v>32</v>
      </c>
      <c r="G189" s="22">
        <v>1500</v>
      </c>
      <c r="H189" s="12" t="str">
        <f>_xlfn.XLOOKUP(D189,[1]Sheet1!$B$1:$B$65536,[1]Sheet1!$L$1:$L$65536,0,0,1)</f>
        <v>410702200611093140</v>
      </c>
      <c r="I189" s="11"/>
      <c r="J189" s="72" t="s">
        <v>585</v>
      </c>
      <c r="K189" s="37"/>
    </row>
    <row r="190" ht="20" customHeight="1" spans="1:11">
      <c r="A190" s="11">
        <v>188</v>
      </c>
      <c r="B190" s="36" t="s">
        <v>12</v>
      </c>
      <c r="C190" s="11" t="s">
        <v>549</v>
      </c>
      <c r="D190" s="52" t="s">
        <v>586</v>
      </c>
      <c r="E190" s="53" t="s">
        <v>587</v>
      </c>
      <c r="F190" s="12" t="s">
        <v>32</v>
      </c>
      <c r="G190" s="22">
        <v>1500</v>
      </c>
      <c r="H190" s="12" t="str">
        <f>_xlfn.XLOOKUP(D190,[1]Sheet1!$B$1:$B$65536,[1]Sheet1!$L$1:$L$65536,0,0,1)</f>
        <v>511725200510126336</v>
      </c>
      <c r="I190" s="11"/>
      <c r="J190" s="72" t="s">
        <v>588</v>
      </c>
      <c r="K190" s="37"/>
    </row>
    <row r="191" ht="20" customHeight="1" spans="1:11">
      <c r="A191" s="11">
        <v>189</v>
      </c>
      <c r="B191" s="36" t="s">
        <v>12</v>
      </c>
      <c r="C191" s="11" t="s">
        <v>549</v>
      </c>
      <c r="D191" s="52" t="s">
        <v>589</v>
      </c>
      <c r="E191" s="53" t="s">
        <v>590</v>
      </c>
      <c r="F191" s="12" t="s">
        <v>54</v>
      </c>
      <c r="G191" s="22">
        <v>1000</v>
      </c>
      <c r="H191" s="12" t="str">
        <f>_xlfn.XLOOKUP(D191,[1]Sheet1!$B$1:$B$65536,[1]Sheet1!$L$1:$L$65536,0,0,1)</f>
        <v>450881200512039024</v>
      </c>
      <c r="I191" s="72" t="s">
        <v>591</v>
      </c>
      <c r="J191" s="11"/>
      <c r="K191" s="37"/>
    </row>
    <row r="192" ht="20" customHeight="1" spans="1:11">
      <c r="A192" s="11">
        <v>190</v>
      </c>
      <c r="B192" s="36" t="s">
        <v>12</v>
      </c>
      <c r="C192" s="11" t="s">
        <v>549</v>
      </c>
      <c r="D192" s="52" t="s">
        <v>592</v>
      </c>
      <c r="E192" s="53" t="s">
        <v>593</v>
      </c>
      <c r="F192" s="12" t="s">
        <v>54</v>
      </c>
      <c r="G192" s="22">
        <v>1000</v>
      </c>
      <c r="H192" s="12" t="str">
        <f>_xlfn.XLOOKUP(D192,[1]Sheet1!$B$1:$B$65536,[1]Sheet1!$L$1:$L$65536,0,0,1)</f>
        <v>220202200610044221</v>
      </c>
      <c r="I192" s="11"/>
      <c r="J192" s="72" t="s">
        <v>594</v>
      </c>
      <c r="K192" s="37"/>
    </row>
    <row r="193" ht="20" customHeight="1" spans="1:11">
      <c r="A193" s="11">
        <v>191</v>
      </c>
      <c r="B193" s="36" t="s">
        <v>12</v>
      </c>
      <c r="C193" s="11" t="s">
        <v>549</v>
      </c>
      <c r="D193" s="52" t="s">
        <v>595</v>
      </c>
      <c r="E193" s="53" t="s">
        <v>596</v>
      </c>
      <c r="F193" s="12" t="s">
        <v>54</v>
      </c>
      <c r="G193" s="22">
        <v>1000</v>
      </c>
      <c r="H193" s="12" t="str">
        <f>_xlfn.XLOOKUP(D193,[1]Sheet1!$B$1:$B$65536,[1]Sheet1!$L$1:$L$65536,0,0,1)</f>
        <v>140402200611100169</v>
      </c>
      <c r="I193" s="11"/>
      <c r="J193" s="72" t="s">
        <v>597</v>
      </c>
      <c r="K193" s="37"/>
    </row>
    <row r="194" ht="20" customHeight="1" spans="1:11">
      <c r="A194" s="11">
        <v>192</v>
      </c>
      <c r="B194" s="36" t="s">
        <v>12</v>
      </c>
      <c r="C194" s="11" t="s">
        <v>549</v>
      </c>
      <c r="D194" s="52" t="s">
        <v>598</v>
      </c>
      <c r="E194" s="59" t="s">
        <v>599</v>
      </c>
      <c r="F194" s="12" t="s">
        <v>54</v>
      </c>
      <c r="G194" s="22">
        <v>1000</v>
      </c>
      <c r="H194" s="12" t="str">
        <f>_xlfn.XLOOKUP(D194,[1]Sheet1!$B$1:$B$65536,[1]Sheet1!$L$1:$L$65536,0,0,1)</f>
        <v>130634200706220040</v>
      </c>
      <c r="I194" s="11"/>
      <c r="J194" s="72" t="s">
        <v>600</v>
      </c>
      <c r="K194" s="37"/>
    </row>
    <row r="195" ht="20" customHeight="1" spans="1:11">
      <c r="A195" s="11">
        <v>193</v>
      </c>
      <c r="B195" s="36" t="s">
        <v>12</v>
      </c>
      <c r="C195" s="11" t="s">
        <v>549</v>
      </c>
      <c r="D195" s="52" t="s">
        <v>601</v>
      </c>
      <c r="E195" s="53" t="s">
        <v>602</v>
      </c>
      <c r="F195" s="12" t="s">
        <v>54</v>
      </c>
      <c r="G195" s="22">
        <v>1000</v>
      </c>
      <c r="H195" s="12" t="str">
        <f>_xlfn.XLOOKUP(D195,[1]Sheet1!$B$1:$B$65536,[1]Sheet1!$L$1:$L$65536,0,0,1)</f>
        <v>500118200512118760</v>
      </c>
      <c r="I195" s="11"/>
      <c r="J195" s="72" t="s">
        <v>603</v>
      </c>
      <c r="K195" s="37"/>
    </row>
    <row r="196" ht="20" customHeight="1" spans="1:11">
      <c r="A196" s="11">
        <v>194</v>
      </c>
      <c r="B196" s="36" t="s">
        <v>12</v>
      </c>
      <c r="C196" s="11" t="s">
        <v>549</v>
      </c>
      <c r="D196" s="52" t="s">
        <v>604</v>
      </c>
      <c r="E196" s="53" t="s">
        <v>605</v>
      </c>
      <c r="F196" s="12" t="s">
        <v>54</v>
      </c>
      <c r="G196" s="22">
        <v>1000</v>
      </c>
      <c r="H196" s="12" t="str">
        <f>_xlfn.XLOOKUP(D196,[1]Sheet1!$B$1:$B$65536,[1]Sheet1!$L$1:$L$65536,0,0,1)</f>
        <v>420684200507095518</v>
      </c>
      <c r="I196" s="11"/>
      <c r="J196" s="72" t="s">
        <v>606</v>
      </c>
      <c r="K196" s="37"/>
    </row>
    <row r="197" ht="20" customHeight="1" spans="1:11">
      <c r="A197" s="11">
        <v>195</v>
      </c>
      <c r="B197" s="36" t="s">
        <v>12</v>
      </c>
      <c r="C197" s="11" t="s">
        <v>549</v>
      </c>
      <c r="D197" s="52" t="s">
        <v>607</v>
      </c>
      <c r="E197" s="53" t="s">
        <v>608</v>
      </c>
      <c r="F197" s="12" t="s">
        <v>54</v>
      </c>
      <c r="G197" s="22">
        <v>1000</v>
      </c>
      <c r="H197" s="12" t="str">
        <f>_xlfn.XLOOKUP(D197,[1]Sheet1!$B$1:$B$65536,[1]Sheet1!$L$1:$L$65536,0,0,1)</f>
        <v>42032320050227004X</v>
      </c>
      <c r="I197" s="11"/>
      <c r="J197" s="72" t="s">
        <v>609</v>
      </c>
      <c r="K197" s="37"/>
    </row>
    <row r="198" ht="20" customHeight="1" spans="1:11">
      <c r="A198" s="11">
        <v>196</v>
      </c>
      <c r="B198" s="36" t="s">
        <v>12</v>
      </c>
      <c r="C198" s="11" t="s">
        <v>549</v>
      </c>
      <c r="D198" s="52" t="s">
        <v>610</v>
      </c>
      <c r="E198" s="59" t="s">
        <v>611</v>
      </c>
      <c r="F198" s="12" t="s">
        <v>54</v>
      </c>
      <c r="G198" s="22">
        <v>1000</v>
      </c>
      <c r="H198" s="12" t="str">
        <f>_xlfn.XLOOKUP(D198,[1]Sheet1!$B$1:$B$65536,[1]Sheet1!$L$1:$L$65536,0,0,1)</f>
        <v>410728200604200087</v>
      </c>
      <c r="I198" s="11"/>
      <c r="J198" s="72" t="s">
        <v>612</v>
      </c>
      <c r="K198" s="37"/>
    </row>
    <row r="199" ht="20" customHeight="1" spans="1:11">
      <c r="A199" s="11">
        <v>197</v>
      </c>
      <c r="B199" s="36" t="s">
        <v>12</v>
      </c>
      <c r="C199" s="11" t="s">
        <v>549</v>
      </c>
      <c r="D199" s="52" t="s">
        <v>613</v>
      </c>
      <c r="E199" s="53" t="s">
        <v>614</v>
      </c>
      <c r="F199" s="12" t="s">
        <v>54</v>
      </c>
      <c r="G199" s="22">
        <v>1000</v>
      </c>
      <c r="H199" s="12" t="str">
        <f>_xlfn.XLOOKUP(D199,[1]Sheet1!$B$1:$B$65536,[1]Sheet1!$L$1:$L$65536,0,0,1)</f>
        <v>420117200602018724</v>
      </c>
      <c r="I199" s="72" t="s">
        <v>615</v>
      </c>
      <c r="J199" s="11"/>
      <c r="K199" s="37"/>
    </row>
    <row r="200" ht="20" customHeight="1" spans="1:11">
      <c r="A200" s="11">
        <v>198</v>
      </c>
      <c r="B200" s="36" t="s">
        <v>12</v>
      </c>
      <c r="C200" s="11" t="s">
        <v>549</v>
      </c>
      <c r="D200" s="52" t="s">
        <v>616</v>
      </c>
      <c r="E200" s="53" t="s">
        <v>617</v>
      </c>
      <c r="F200" s="12" t="s">
        <v>54</v>
      </c>
      <c r="G200" s="22">
        <v>1000</v>
      </c>
      <c r="H200" s="12" t="str">
        <f>_xlfn.XLOOKUP(D200,[1]Sheet1!$B$1:$B$65536,[1]Sheet1!$L$1:$L$65536,0,0,1)</f>
        <v>410303200608280062</v>
      </c>
      <c r="I200" s="11"/>
      <c r="J200" s="72" t="s">
        <v>618</v>
      </c>
      <c r="K200" s="37"/>
    </row>
    <row r="201" ht="20" customHeight="1" spans="1:11">
      <c r="A201" s="11">
        <v>199</v>
      </c>
      <c r="B201" s="36" t="s">
        <v>12</v>
      </c>
      <c r="C201" s="11" t="s">
        <v>549</v>
      </c>
      <c r="D201" s="52" t="s">
        <v>619</v>
      </c>
      <c r="E201" s="53" t="s">
        <v>620</v>
      </c>
      <c r="F201" s="12" t="s">
        <v>54</v>
      </c>
      <c r="G201" s="22">
        <v>1000</v>
      </c>
      <c r="H201" s="12" t="str">
        <f>_xlfn.XLOOKUP(D201,[1]Sheet1!$B$1:$B$65536,[1]Sheet1!$L$1:$L$65536,0,0,1)</f>
        <v>511304200601140025</v>
      </c>
      <c r="I201" s="11"/>
      <c r="J201" s="72" t="s">
        <v>621</v>
      </c>
      <c r="K201" s="37"/>
    </row>
    <row r="202" ht="20" customHeight="1" spans="1:11">
      <c r="A202" s="11">
        <v>200</v>
      </c>
      <c r="B202" s="36" t="s">
        <v>12</v>
      </c>
      <c r="C202" s="11" t="s">
        <v>549</v>
      </c>
      <c r="D202" s="52" t="s">
        <v>622</v>
      </c>
      <c r="E202" s="53" t="s">
        <v>623</v>
      </c>
      <c r="F202" s="12" t="s">
        <v>54</v>
      </c>
      <c r="G202" s="22">
        <v>1000</v>
      </c>
      <c r="H202" s="12" t="str">
        <f>_xlfn.XLOOKUP(D202,[1]Sheet1!$B$1:$B$65536,[1]Sheet1!$L$1:$L$65536,0,0,1)</f>
        <v>610125200608270045</v>
      </c>
      <c r="I202" s="11"/>
      <c r="J202" s="72" t="s">
        <v>624</v>
      </c>
      <c r="K202" s="37"/>
    </row>
    <row r="203" ht="20" customHeight="1" spans="1:11">
      <c r="A203" s="11">
        <v>201</v>
      </c>
      <c r="B203" s="36" t="s">
        <v>12</v>
      </c>
      <c r="C203" s="11" t="s">
        <v>549</v>
      </c>
      <c r="D203" s="52" t="s">
        <v>625</v>
      </c>
      <c r="E203" s="53" t="s">
        <v>626</v>
      </c>
      <c r="F203" s="12" t="s">
        <v>54</v>
      </c>
      <c r="G203" s="22">
        <v>1000</v>
      </c>
      <c r="H203" s="12" t="str">
        <f>_xlfn.XLOOKUP(D203,[1]Sheet1!$B$1:$B$65536,[1]Sheet1!$L$1:$L$65536,0,0,1)</f>
        <v>511921200412150979</v>
      </c>
      <c r="I203" s="11"/>
      <c r="J203" s="72" t="s">
        <v>627</v>
      </c>
      <c r="K203" s="37"/>
    </row>
    <row r="204" ht="20" customHeight="1" spans="1:11">
      <c r="A204" s="11">
        <v>202</v>
      </c>
      <c r="B204" s="36" t="s">
        <v>12</v>
      </c>
      <c r="C204" s="11" t="s">
        <v>549</v>
      </c>
      <c r="D204" s="52" t="s">
        <v>628</v>
      </c>
      <c r="E204" s="53" t="s">
        <v>629</v>
      </c>
      <c r="F204" s="12" t="s">
        <v>54</v>
      </c>
      <c r="G204" s="22">
        <v>1000</v>
      </c>
      <c r="H204" s="12" t="str">
        <f>_xlfn.XLOOKUP(D204,[1]Sheet1!$B$1:$B$65536,[1]Sheet1!$L$1:$L$65536,0,0,1)</f>
        <v>450422200510194424</v>
      </c>
      <c r="I204" s="11"/>
      <c r="J204" s="72" t="s">
        <v>630</v>
      </c>
      <c r="K204" s="37"/>
    </row>
    <row r="205" ht="20" customHeight="1" spans="1:11">
      <c r="A205" s="11">
        <v>203</v>
      </c>
      <c r="B205" s="36" t="s">
        <v>12</v>
      </c>
      <c r="C205" s="11" t="s">
        <v>549</v>
      </c>
      <c r="D205" s="52" t="s">
        <v>631</v>
      </c>
      <c r="E205" s="59" t="s">
        <v>632</v>
      </c>
      <c r="F205" s="12" t="s">
        <v>54</v>
      </c>
      <c r="G205" s="22">
        <v>1000</v>
      </c>
      <c r="H205" s="12" t="str">
        <f>_xlfn.XLOOKUP(D205,[1]Sheet1!$B$1:$B$65536,[1]Sheet1!$L$1:$L$65536,0,0,1)</f>
        <v>411625200606257147</v>
      </c>
      <c r="I205" s="11"/>
      <c r="J205" s="72" t="s">
        <v>633</v>
      </c>
      <c r="K205" s="37"/>
    </row>
    <row r="206" ht="20" customHeight="1" spans="1:11">
      <c r="A206" s="11">
        <v>204</v>
      </c>
      <c r="B206" s="36" t="s">
        <v>12</v>
      </c>
      <c r="C206" s="11" t="s">
        <v>549</v>
      </c>
      <c r="D206" s="52" t="s">
        <v>634</v>
      </c>
      <c r="E206" s="11" t="s">
        <v>635</v>
      </c>
      <c r="F206" s="12" t="s">
        <v>54</v>
      </c>
      <c r="G206" s="22">
        <v>1000</v>
      </c>
      <c r="H206" s="12" t="str">
        <f>_xlfn.XLOOKUP(D206,[1]Sheet1!$B$1:$B$65536,[1]Sheet1!$L$1:$L$65536,0,0,1)</f>
        <v>420381200507191221</v>
      </c>
      <c r="I206" s="11"/>
      <c r="J206" s="72" t="s">
        <v>636</v>
      </c>
      <c r="K206" s="37"/>
    </row>
    <row r="207" ht="20" customHeight="1" spans="1:11">
      <c r="A207" s="11">
        <v>205</v>
      </c>
      <c r="B207" s="36" t="s">
        <v>12</v>
      </c>
      <c r="C207" s="11" t="s">
        <v>549</v>
      </c>
      <c r="D207" s="52" t="s">
        <v>637</v>
      </c>
      <c r="E207" s="26" t="s">
        <v>638</v>
      </c>
      <c r="F207" s="12" t="s">
        <v>54</v>
      </c>
      <c r="G207" s="22">
        <v>1000</v>
      </c>
      <c r="H207" s="12" t="str">
        <f>_xlfn.XLOOKUP(D207,[1]Sheet1!$B$1:$B$65536,[1]Sheet1!$L$1:$L$65536,0,0,1)</f>
        <v>420381200607310646</v>
      </c>
      <c r="I207" s="11"/>
      <c r="J207" s="72" t="s">
        <v>639</v>
      </c>
      <c r="K207" s="37"/>
    </row>
    <row r="208" ht="20" customHeight="1" spans="1:11">
      <c r="A208" s="11">
        <v>206</v>
      </c>
      <c r="B208" s="36" t="s">
        <v>12</v>
      </c>
      <c r="C208" s="11" t="s">
        <v>549</v>
      </c>
      <c r="D208" s="52" t="s">
        <v>640</v>
      </c>
      <c r="E208" s="11" t="s">
        <v>641</v>
      </c>
      <c r="F208" s="12" t="s">
        <v>109</v>
      </c>
      <c r="G208" s="22">
        <v>300</v>
      </c>
      <c r="H208" s="12" t="str">
        <f>_xlfn.XLOOKUP(D208,[1]Sheet1!$B$1:$B$65536,[1]Sheet1!$L$1:$L$65536,0,0,1)</f>
        <v>421202200605230925</v>
      </c>
      <c r="I208" s="11"/>
      <c r="J208" s="72" t="s">
        <v>642</v>
      </c>
      <c r="K208" s="37"/>
    </row>
    <row r="209" ht="20" customHeight="1" spans="1:11">
      <c r="A209" s="11">
        <v>207</v>
      </c>
      <c r="B209" s="36" t="s">
        <v>12</v>
      </c>
      <c r="C209" s="11" t="s">
        <v>549</v>
      </c>
      <c r="D209" s="52" t="s">
        <v>643</v>
      </c>
      <c r="E209" s="11" t="s">
        <v>644</v>
      </c>
      <c r="F209" s="12" t="s">
        <v>109</v>
      </c>
      <c r="G209" s="22">
        <v>300</v>
      </c>
      <c r="H209" s="12" t="str">
        <f>_xlfn.XLOOKUP(D209,[1]Sheet1!$B$1:$B$65536,[1]Sheet1!$L$1:$L$65536,0,0,1)</f>
        <v>360312200301200015</v>
      </c>
      <c r="I209" s="11"/>
      <c r="J209" s="72" t="s">
        <v>645</v>
      </c>
      <c r="K209" s="37"/>
    </row>
    <row r="210" ht="20" customHeight="1" spans="1:11">
      <c r="A210" s="11">
        <v>208</v>
      </c>
      <c r="B210" s="36" t="s">
        <v>12</v>
      </c>
      <c r="C210" s="11" t="s">
        <v>646</v>
      </c>
      <c r="D210" s="69" t="s">
        <v>647</v>
      </c>
      <c r="E210" s="11" t="s">
        <v>648</v>
      </c>
      <c r="F210" s="37" t="s">
        <v>217</v>
      </c>
      <c r="G210" s="22">
        <v>2500</v>
      </c>
      <c r="H210" s="12" t="str">
        <f>_xlfn.XLOOKUP(D210,[1]Sheet1!$B$1:$B$65536,[1]Sheet1!$L$1:$L$65536,0,0,1)</f>
        <v>500383200501240013</v>
      </c>
      <c r="I210" s="30"/>
      <c r="J210" s="30" t="s">
        <v>649</v>
      </c>
      <c r="K210" s="37"/>
    </row>
    <row r="211" ht="20" customHeight="1" spans="1:11">
      <c r="A211" s="11">
        <v>209</v>
      </c>
      <c r="B211" s="36" t="s">
        <v>12</v>
      </c>
      <c r="C211" s="47" t="s">
        <v>646</v>
      </c>
      <c r="D211" s="60" t="s">
        <v>650</v>
      </c>
      <c r="E211" s="47" t="s">
        <v>651</v>
      </c>
      <c r="F211" s="12" t="s">
        <v>16</v>
      </c>
      <c r="G211" s="49">
        <v>2000</v>
      </c>
      <c r="H211" s="12" t="str">
        <f>_xlfn.XLOOKUP(D211,[1]Sheet1!$B$1:$B$65536,[1]Sheet1!$L$1:$L$65536,0,0,1)</f>
        <v>421083200707178029</v>
      </c>
      <c r="I211" s="30"/>
      <c r="J211" s="30" t="s">
        <v>652</v>
      </c>
      <c r="K211" s="37"/>
    </row>
    <row r="212" ht="20" customHeight="1" spans="1:11">
      <c r="A212" s="11">
        <v>210</v>
      </c>
      <c r="B212" s="36" t="s">
        <v>12</v>
      </c>
      <c r="C212" s="47" t="s">
        <v>646</v>
      </c>
      <c r="D212" s="60" t="s">
        <v>653</v>
      </c>
      <c r="E212" s="47" t="s">
        <v>654</v>
      </c>
      <c r="F212" s="12" t="s">
        <v>16</v>
      </c>
      <c r="G212" s="49">
        <v>2000</v>
      </c>
      <c r="H212" s="12" t="str">
        <f>_xlfn.XLOOKUP(D212,[1]Sheet1!$B$1:$B$65536,[1]Sheet1!$L$1:$L$65536,0,0,1)</f>
        <v>411221200510150049</v>
      </c>
      <c r="I212" s="30"/>
      <c r="J212" s="30" t="s">
        <v>655</v>
      </c>
      <c r="K212" s="37"/>
    </row>
    <row r="213" ht="20" customHeight="1" spans="1:11">
      <c r="A213" s="11">
        <v>211</v>
      </c>
      <c r="B213" s="36" t="s">
        <v>12</v>
      </c>
      <c r="C213" s="47" t="s">
        <v>646</v>
      </c>
      <c r="D213" s="60" t="s">
        <v>656</v>
      </c>
      <c r="E213" s="47" t="s">
        <v>657</v>
      </c>
      <c r="F213" s="12" t="s">
        <v>16</v>
      </c>
      <c r="G213" s="49">
        <v>2000</v>
      </c>
      <c r="H213" s="12" t="str">
        <f>_xlfn.XLOOKUP(D213,[1]Sheet1!$B$1:$B$65536,[1]Sheet1!$L$1:$L$65536,0,0,1)</f>
        <v>420982200602130020</v>
      </c>
      <c r="I213" s="30"/>
      <c r="J213" s="30" t="s">
        <v>658</v>
      </c>
      <c r="K213" s="37"/>
    </row>
    <row r="214" ht="20" customHeight="1" spans="1:11">
      <c r="A214" s="11">
        <v>212</v>
      </c>
      <c r="B214" s="36" t="s">
        <v>12</v>
      </c>
      <c r="C214" s="47" t="s">
        <v>646</v>
      </c>
      <c r="D214" s="79" t="s">
        <v>659</v>
      </c>
      <c r="E214" s="47" t="s">
        <v>660</v>
      </c>
      <c r="F214" s="12" t="s">
        <v>16</v>
      </c>
      <c r="G214" s="49">
        <v>2000</v>
      </c>
      <c r="H214" s="12" t="str">
        <f>_xlfn.XLOOKUP(D214,[1]Sheet1!$B$1:$B$65536,[1]Sheet1!$L$1:$L$65536,0,0,1)</f>
        <v>420683200604012140</v>
      </c>
      <c r="I214" s="30"/>
      <c r="J214" s="30" t="s">
        <v>661</v>
      </c>
      <c r="K214" s="37"/>
    </row>
    <row r="215" ht="20" customHeight="1" spans="1:11">
      <c r="A215" s="11">
        <v>213</v>
      </c>
      <c r="B215" s="36" t="s">
        <v>12</v>
      </c>
      <c r="C215" s="47" t="s">
        <v>646</v>
      </c>
      <c r="D215" s="79" t="s">
        <v>662</v>
      </c>
      <c r="E215" s="47" t="s">
        <v>663</v>
      </c>
      <c r="F215" s="12" t="s">
        <v>16</v>
      </c>
      <c r="G215" s="49">
        <v>2000</v>
      </c>
      <c r="H215" s="12" t="str">
        <f>_xlfn.XLOOKUP(D215,[1]Sheet1!$B$1:$B$65536,[1]Sheet1!$L$1:$L$65536,0,0,1)</f>
        <v>421181200607054443</v>
      </c>
      <c r="I215" s="30"/>
      <c r="J215" s="30" t="s">
        <v>664</v>
      </c>
      <c r="K215" s="37"/>
    </row>
    <row r="216" ht="20" customHeight="1" spans="1:11">
      <c r="A216" s="11">
        <v>214</v>
      </c>
      <c r="B216" s="36" t="s">
        <v>12</v>
      </c>
      <c r="C216" s="47" t="s">
        <v>646</v>
      </c>
      <c r="D216" s="79" t="s">
        <v>665</v>
      </c>
      <c r="E216" s="47" t="s">
        <v>666</v>
      </c>
      <c r="F216" s="12" t="s">
        <v>16</v>
      </c>
      <c r="G216" s="49">
        <v>2000</v>
      </c>
      <c r="H216" s="12" t="str">
        <f>_xlfn.XLOOKUP(D216,[1]Sheet1!$B$1:$B$65536,[1]Sheet1!$L$1:$L$65536,0,0,1)</f>
        <v>420683200609132125</v>
      </c>
      <c r="I216" s="30"/>
      <c r="J216" s="30" t="s">
        <v>667</v>
      </c>
      <c r="K216" s="37"/>
    </row>
    <row r="217" ht="20" customHeight="1" spans="1:11">
      <c r="A217" s="11">
        <v>215</v>
      </c>
      <c r="B217" s="36" t="s">
        <v>12</v>
      </c>
      <c r="C217" s="47" t="s">
        <v>646</v>
      </c>
      <c r="D217" s="79" t="s">
        <v>668</v>
      </c>
      <c r="E217" s="47" t="s">
        <v>669</v>
      </c>
      <c r="F217" s="12" t="s">
        <v>16</v>
      </c>
      <c r="G217" s="49">
        <v>2000</v>
      </c>
      <c r="H217" s="12" t="str">
        <f>_xlfn.XLOOKUP(D217,[1]Sheet1!$B$1:$B$65536,[1]Sheet1!$L$1:$L$65536,0,0,1)</f>
        <v>422827200605140023</v>
      </c>
      <c r="I217" s="30"/>
      <c r="J217" s="30" t="s">
        <v>670</v>
      </c>
      <c r="K217" s="37"/>
    </row>
    <row r="218" ht="20" customHeight="1" spans="1:11">
      <c r="A218" s="11">
        <v>216</v>
      </c>
      <c r="B218" s="36" t="s">
        <v>12</v>
      </c>
      <c r="C218" s="47" t="s">
        <v>646</v>
      </c>
      <c r="D218" s="79" t="s">
        <v>671</v>
      </c>
      <c r="E218" s="47" t="s">
        <v>672</v>
      </c>
      <c r="F218" s="12" t="s">
        <v>16</v>
      </c>
      <c r="G218" s="49">
        <v>2000</v>
      </c>
      <c r="H218" s="12" t="str">
        <f>_xlfn.XLOOKUP(D218,[1]Sheet1!$B$1:$B$65536,[1]Sheet1!$L$1:$L$65536,0,0,1)</f>
        <v>421023200609284948</v>
      </c>
      <c r="I218" s="30"/>
      <c r="J218" s="30" t="s">
        <v>673</v>
      </c>
      <c r="K218" s="37"/>
    </row>
    <row r="219" ht="20" customHeight="1" spans="1:11">
      <c r="A219" s="11">
        <v>217</v>
      </c>
      <c r="B219" s="36" t="s">
        <v>12</v>
      </c>
      <c r="C219" s="47" t="s">
        <v>646</v>
      </c>
      <c r="D219" s="79" t="s">
        <v>674</v>
      </c>
      <c r="E219" s="47" t="s">
        <v>675</v>
      </c>
      <c r="F219" s="12" t="s">
        <v>32</v>
      </c>
      <c r="G219" s="49">
        <v>1500</v>
      </c>
      <c r="H219" s="12" t="str">
        <f>_xlfn.XLOOKUP(D219,[1]Sheet1!$B$1:$B$65536,[1]Sheet1!$L$1:$L$65536,0,0,1)</f>
        <v>420683200602160326</v>
      </c>
      <c r="I219" s="30"/>
      <c r="J219" s="30" t="s">
        <v>676</v>
      </c>
      <c r="K219" s="37"/>
    </row>
    <row r="220" ht="20" customHeight="1" spans="1:11">
      <c r="A220" s="11">
        <v>218</v>
      </c>
      <c r="B220" s="36" t="s">
        <v>12</v>
      </c>
      <c r="C220" s="47" t="s">
        <v>646</v>
      </c>
      <c r="D220" s="79" t="s">
        <v>677</v>
      </c>
      <c r="E220" s="47" t="s">
        <v>678</v>
      </c>
      <c r="F220" s="12" t="s">
        <v>32</v>
      </c>
      <c r="G220" s="49">
        <v>1500</v>
      </c>
      <c r="H220" s="12" t="str">
        <f>_xlfn.XLOOKUP(D220,[1]Sheet1!$B$1:$B$65536,[1]Sheet1!$L$1:$L$65536,0,0,1)</f>
        <v>42138120051004002X</v>
      </c>
      <c r="I220" s="30"/>
      <c r="J220" s="30" t="s">
        <v>679</v>
      </c>
      <c r="K220" s="37"/>
    </row>
    <row r="221" ht="20" customHeight="1" spans="1:11">
      <c r="A221" s="11">
        <v>219</v>
      </c>
      <c r="B221" s="36" t="s">
        <v>12</v>
      </c>
      <c r="C221" s="47" t="s">
        <v>646</v>
      </c>
      <c r="D221" s="79" t="s">
        <v>680</v>
      </c>
      <c r="E221" s="47" t="s">
        <v>681</v>
      </c>
      <c r="F221" s="12" t="s">
        <v>32</v>
      </c>
      <c r="G221" s="49">
        <v>1500</v>
      </c>
      <c r="H221" s="12" t="str">
        <f>_xlfn.XLOOKUP(D221,[1]Sheet1!$B$1:$B$65536,[1]Sheet1!$L$1:$L$65536,0,0,1)</f>
        <v>421087200511047321</v>
      </c>
      <c r="I221" s="30"/>
      <c r="J221" s="30" t="s">
        <v>682</v>
      </c>
      <c r="K221" s="37"/>
    </row>
    <row r="222" ht="20" customHeight="1" spans="1:11">
      <c r="A222" s="11">
        <v>220</v>
      </c>
      <c r="B222" s="36" t="s">
        <v>12</v>
      </c>
      <c r="C222" s="47" t="s">
        <v>646</v>
      </c>
      <c r="D222" s="79" t="s">
        <v>683</v>
      </c>
      <c r="E222" s="47" t="s">
        <v>684</v>
      </c>
      <c r="F222" s="12" t="s">
        <v>32</v>
      </c>
      <c r="G222" s="49">
        <v>1500</v>
      </c>
      <c r="H222" s="12" t="str">
        <f>_xlfn.XLOOKUP(D222,[1]Sheet1!$B$1:$B$65536,[1]Sheet1!$L$1:$L$65536,0,0,1)</f>
        <v>411481200704301826</v>
      </c>
      <c r="I222" s="30"/>
      <c r="J222" s="30" t="s">
        <v>685</v>
      </c>
      <c r="K222" s="37"/>
    </row>
    <row r="223" ht="20" customHeight="1" spans="1:11">
      <c r="A223" s="11">
        <v>221</v>
      </c>
      <c r="B223" s="36" t="s">
        <v>12</v>
      </c>
      <c r="C223" s="47" t="s">
        <v>646</v>
      </c>
      <c r="D223" s="79" t="s">
        <v>686</v>
      </c>
      <c r="E223" s="47" t="s">
        <v>687</v>
      </c>
      <c r="F223" s="12" t="s">
        <v>32</v>
      </c>
      <c r="G223" s="49">
        <v>1500</v>
      </c>
      <c r="H223" s="12" t="str">
        <f>_xlfn.XLOOKUP(D223,[1]Sheet1!$B$1:$B$65536,[1]Sheet1!$L$1:$L$65536,0,0,1)</f>
        <v>421381200510221787</v>
      </c>
      <c r="I223" s="30"/>
      <c r="J223" s="30" t="s">
        <v>688</v>
      </c>
      <c r="K223" s="37"/>
    </row>
    <row r="224" ht="20" customHeight="1" spans="1:11">
      <c r="A224" s="11">
        <v>222</v>
      </c>
      <c r="B224" s="36" t="s">
        <v>12</v>
      </c>
      <c r="C224" s="47" t="s">
        <v>646</v>
      </c>
      <c r="D224" s="79" t="s">
        <v>689</v>
      </c>
      <c r="E224" s="47" t="s">
        <v>690</v>
      </c>
      <c r="F224" s="12" t="s">
        <v>32</v>
      </c>
      <c r="G224" s="49">
        <v>1500</v>
      </c>
      <c r="H224" s="12" t="str">
        <f>_xlfn.XLOOKUP(D224,[1]Sheet1!$B$1:$B$65536,[1]Sheet1!$L$1:$L$65536,0,0,1)</f>
        <v>340121200501125808</v>
      </c>
      <c r="I224" s="30"/>
      <c r="J224" s="30" t="s">
        <v>691</v>
      </c>
      <c r="K224" s="37"/>
    </row>
    <row r="225" ht="20" customHeight="1" spans="1:11">
      <c r="A225" s="11">
        <v>223</v>
      </c>
      <c r="B225" s="36" t="s">
        <v>12</v>
      </c>
      <c r="C225" s="47" t="s">
        <v>646</v>
      </c>
      <c r="D225" s="79" t="s">
        <v>692</v>
      </c>
      <c r="E225" s="47" t="s">
        <v>693</v>
      </c>
      <c r="F225" s="12" t="s">
        <v>32</v>
      </c>
      <c r="G225" s="49">
        <v>1500</v>
      </c>
      <c r="H225" s="12" t="str">
        <f>_xlfn.XLOOKUP(D225,[1]Sheet1!$B$1:$B$65536,[1]Sheet1!$L$1:$L$65536,0,0,1)</f>
        <v>420115200608224729</v>
      </c>
      <c r="I225" s="30"/>
      <c r="J225" s="30" t="s">
        <v>694</v>
      </c>
      <c r="K225" s="37"/>
    </row>
    <row r="226" ht="20" customHeight="1" spans="1:11">
      <c r="A226" s="11">
        <v>224</v>
      </c>
      <c r="B226" s="36" t="s">
        <v>12</v>
      </c>
      <c r="C226" s="47" t="s">
        <v>646</v>
      </c>
      <c r="D226" s="79" t="s">
        <v>695</v>
      </c>
      <c r="E226" s="47" t="s">
        <v>696</v>
      </c>
      <c r="F226" s="12" t="s">
        <v>32</v>
      </c>
      <c r="G226" s="49">
        <v>1500</v>
      </c>
      <c r="H226" s="12" t="str">
        <f>_xlfn.XLOOKUP(D226,[1]Sheet1!$B$1:$B$65536,[1]Sheet1!$L$1:$L$65536,0,0,1)</f>
        <v>420527200610065314</v>
      </c>
      <c r="I226" s="30"/>
      <c r="J226" s="30" t="s">
        <v>697</v>
      </c>
      <c r="K226" s="37"/>
    </row>
    <row r="227" ht="20" customHeight="1" spans="1:11">
      <c r="A227" s="11">
        <v>225</v>
      </c>
      <c r="B227" s="36" t="s">
        <v>12</v>
      </c>
      <c r="C227" s="47" t="s">
        <v>646</v>
      </c>
      <c r="D227" s="79" t="s">
        <v>698</v>
      </c>
      <c r="E227" s="47" t="s">
        <v>699</v>
      </c>
      <c r="F227" s="12" t="s">
        <v>32</v>
      </c>
      <c r="G227" s="49">
        <v>1500</v>
      </c>
      <c r="H227" s="12" t="str">
        <f>_xlfn.XLOOKUP(D227,[1]Sheet1!$B$1:$B$65536,[1]Sheet1!$L$1:$L$65536,0,0,1)</f>
        <v>420821200512276028</v>
      </c>
      <c r="I227" s="30"/>
      <c r="J227" s="30" t="s">
        <v>700</v>
      </c>
      <c r="K227" s="37"/>
    </row>
    <row r="228" ht="20" customHeight="1" spans="1:11">
      <c r="A228" s="11">
        <v>226</v>
      </c>
      <c r="B228" s="36" t="s">
        <v>12</v>
      </c>
      <c r="C228" s="47" t="s">
        <v>646</v>
      </c>
      <c r="D228" s="79" t="s">
        <v>701</v>
      </c>
      <c r="E228" s="47" t="s">
        <v>702</v>
      </c>
      <c r="F228" s="12" t="s">
        <v>32</v>
      </c>
      <c r="G228" s="49">
        <v>1500</v>
      </c>
      <c r="H228" s="12" t="str">
        <f>_xlfn.XLOOKUP(D228,[1]Sheet1!$B$1:$B$65536,[1]Sheet1!$L$1:$L$65536,0,0,1)</f>
        <v>430381200709120140</v>
      </c>
      <c r="I228" s="30"/>
      <c r="J228" s="30" t="s">
        <v>703</v>
      </c>
      <c r="K228" s="37"/>
    </row>
    <row r="229" ht="20" customHeight="1" spans="1:11">
      <c r="A229" s="11">
        <v>227</v>
      </c>
      <c r="B229" s="36" t="s">
        <v>12</v>
      </c>
      <c r="C229" s="47" t="s">
        <v>646</v>
      </c>
      <c r="D229" s="79" t="s">
        <v>704</v>
      </c>
      <c r="E229" s="47" t="s">
        <v>705</v>
      </c>
      <c r="F229" s="12" t="s">
        <v>32</v>
      </c>
      <c r="G229" s="49">
        <v>1500</v>
      </c>
      <c r="H229" s="12" t="str">
        <f>_xlfn.XLOOKUP(D229,[1]Sheet1!$B$1:$B$65536,[1]Sheet1!$L$1:$L$65536,0,0,1)</f>
        <v>500231200511130422</v>
      </c>
      <c r="I229" s="30"/>
      <c r="J229" s="30" t="s">
        <v>706</v>
      </c>
      <c r="K229" s="37"/>
    </row>
    <row r="230" ht="20" customHeight="1" spans="1:11">
      <c r="A230" s="11">
        <v>228</v>
      </c>
      <c r="B230" s="36" t="s">
        <v>12</v>
      </c>
      <c r="C230" s="47" t="s">
        <v>646</v>
      </c>
      <c r="D230" s="79" t="s">
        <v>707</v>
      </c>
      <c r="E230" s="47" t="s">
        <v>708</v>
      </c>
      <c r="F230" s="12" t="s">
        <v>54</v>
      </c>
      <c r="G230" s="49">
        <v>1000</v>
      </c>
      <c r="H230" s="12" t="str">
        <f>_xlfn.XLOOKUP(D230,[1]Sheet1!$B$1:$B$65536,[1]Sheet1!$L$1:$L$65536,0,0,1)</f>
        <v>440304200603282642</v>
      </c>
      <c r="I230" s="30"/>
      <c r="J230" s="30" t="s">
        <v>709</v>
      </c>
      <c r="K230" s="37"/>
    </row>
    <row r="231" ht="20" customHeight="1" spans="1:11">
      <c r="A231" s="11">
        <v>229</v>
      </c>
      <c r="B231" s="36" t="s">
        <v>12</v>
      </c>
      <c r="C231" s="47" t="s">
        <v>646</v>
      </c>
      <c r="D231" s="60" t="s">
        <v>710</v>
      </c>
      <c r="E231" s="47" t="s">
        <v>711</v>
      </c>
      <c r="F231" s="12" t="s">
        <v>54</v>
      </c>
      <c r="G231" s="49">
        <v>1000</v>
      </c>
      <c r="H231" s="12" t="str">
        <f>_xlfn.XLOOKUP(D231,[1]Sheet1!$B$1:$B$65536,[1]Sheet1!$L$1:$L$65536,0,0,1)</f>
        <v>42032120060429762X</v>
      </c>
      <c r="I231" s="30"/>
      <c r="J231" s="30" t="s">
        <v>712</v>
      </c>
      <c r="K231" s="37"/>
    </row>
    <row r="232" ht="20" customHeight="1" spans="1:11">
      <c r="A232" s="11">
        <v>230</v>
      </c>
      <c r="B232" s="36" t="s">
        <v>12</v>
      </c>
      <c r="C232" s="47" t="s">
        <v>646</v>
      </c>
      <c r="D232" s="79" t="s">
        <v>713</v>
      </c>
      <c r="E232" s="47" t="s">
        <v>714</v>
      </c>
      <c r="F232" s="12" t="s">
        <v>54</v>
      </c>
      <c r="G232" s="49">
        <v>1000</v>
      </c>
      <c r="H232" s="12" t="str">
        <f>_xlfn.XLOOKUP(D232,[1]Sheet1!$B$1:$B$65536,[1]Sheet1!$L$1:$L$65536,0,0,1)</f>
        <v>500101200602053553</v>
      </c>
      <c r="I232" s="30"/>
      <c r="J232" s="30" t="s">
        <v>715</v>
      </c>
      <c r="K232" s="37"/>
    </row>
    <row r="233" ht="20" customHeight="1" spans="1:11">
      <c r="A233" s="11">
        <v>231</v>
      </c>
      <c r="B233" s="36" t="s">
        <v>12</v>
      </c>
      <c r="C233" s="47" t="s">
        <v>646</v>
      </c>
      <c r="D233" s="79" t="s">
        <v>716</v>
      </c>
      <c r="E233" s="47" t="s">
        <v>717</v>
      </c>
      <c r="F233" s="12" t="s">
        <v>54</v>
      </c>
      <c r="G233" s="49">
        <v>1000</v>
      </c>
      <c r="H233" s="12" t="str">
        <f>_xlfn.XLOOKUP(D233,[1]Sheet1!$B$1:$B$65536,[1]Sheet1!$L$1:$L$65536,0,0,1)</f>
        <v>420221200612136118</v>
      </c>
      <c r="I233" s="30"/>
      <c r="J233" s="30" t="s">
        <v>718</v>
      </c>
      <c r="K233" s="37"/>
    </row>
    <row r="234" ht="20" customHeight="1" spans="1:11">
      <c r="A234" s="11">
        <v>232</v>
      </c>
      <c r="B234" s="36" t="s">
        <v>12</v>
      </c>
      <c r="C234" s="47" t="s">
        <v>646</v>
      </c>
      <c r="D234" s="79" t="s">
        <v>719</v>
      </c>
      <c r="E234" s="47" t="s">
        <v>720</v>
      </c>
      <c r="F234" s="12" t="s">
        <v>54</v>
      </c>
      <c r="G234" s="49">
        <v>1000</v>
      </c>
      <c r="H234" s="12" t="str">
        <f>_xlfn.XLOOKUP(D234,[1]Sheet1!$B$1:$B$65536,[1]Sheet1!$L$1:$L$65536,0,0,1)</f>
        <v>420984200605084026</v>
      </c>
      <c r="I234" s="30"/>
      <c r="J234" s="30" t="s">
        <v>721</v>
      </c>
      <c r="K234" s="37"/>
    </row>
    <row r="235" ht="20" customHeight="1" spans="1:11">
      <c r="A235" s="11">
        <v>233</v>
      </c>
      <c r="B235" s="36" t="s">
        <v>12</v>
      </c>
      <c r="C235" s="47" t="s">
        <v>646</v>
      </c>
      <c r="D235" s="79" t="s">
        <v>722</v>
      </c>
      <c r="E235" s="47" t="s">
        <v>723</v>
      </c>
      <c r="F235" s="12" t="s">
        <v>54</v>
      </c>
      <c r="G235" s="49">
        <v>1000</v>
      </c>
      <c r="H235" s="12" t="str">
        <f>_xlfn.XLOOKUP(D235,[1]Sheet1!$B$1:$B$65536,[1]Sheet1!$L$1:$L$65536,0,0,1)</f>
        <v>500237200601210010</v>
      </c>
      <c r="I235" s="30"/>
      <c r="J235" s="30" t="s">
        <v>724</v>
      </c>
      <c r="K235" s="37"/>
    </row>
    <row r="236" ht="20" customHeight="1" spans="1:11">
      <c r="A236" s="11">
        <v>234</v>
      </c>
      <c r="B236" s="36" t="s">
        <v>12</v>
      </c>
      <c r="C236" s="47" t="s">
        <v>646</v>
      </c>
      <c r="D236" s="79" t="s">
        <v>725</v>
      </c>
      <c r="E236" s="47" t="s">
        <v>726</v>
      </c>
      <c r="F236" s="12" t="s">
        <v>54</v>
      </c>
      <c r="G236" s="49">
        <v>1000</v>
      </c>
      <c r="H236" s="12" t="str">
        <f>_xlfn.XLOOKUP(D236,[1]Sheet1!$B$1:$B$65536,[1]Sheet1!$L$1:$L$65536,0,0,1)</f>
        <v>422826200601155029</v>
      </c>
      <c r="I236" s="30"/>
      <c r="J236" s="30" t="s">
        <v>727</v>
      </c>
      <c r="K236" s="37"/>
    </row>
    <row r="237" ht="20" customHeight="1" spans="1:11">
      <c r="A237" s="11">
        <v>235</v>
      </c>
      <c r="B237" s="36" t="s">
        <v>12</v>
      </c>
      <c r="C237" s="47" t="s">
        <v>646</v>
      </c>
      <c r="D237" s="79" t="s">
        <v>728</v>
      </c>
      <c r="E237" s="47" t="s">
        <v>729</v>
      </c>
      <c r="F237" s="12" t="s">
        <v>54</v>
      </c>
      <c r="G237" s="49">
        <v>1000</v>
      </c>
      <c r="H237" s="12" t="str">
        <f>_xlfn.XLOOKUP(D237,[1]Sheet1!$B$1:$B$65536,[1]Sheet1!$L$1:$L$65536,0,0,1)</f>
        <v>420323200612183123</v>
      </c>
      <c r="I237" s="30"/>
      <c r="J237" s="30" t="s">
        <v>730</v>
      </c>
      <c r="K237" s="37"/>
    </row>
    <row r="238" ht="20" customHeight="1" spans="1:11">
      <c r="A238" s="11">
        <v>236</v>
      </c>
      <c r="B238" s="36" t="s">
        <v>12</v>
      </c>
      <c r="C238" s="47" t="s">
        <v>646</v>
      </c>
      <c r="D238" s="79" t="s">
        <v>731</v>
      </c>
      <c r="E238" s="47" t="s">
        <v>732</v>
      </c>
      <c r="F238" s="12" t="s">
        <v>54</v>
      </c>
      <c r="G238" s="49">
        <v>1000</v>
      </c>
      <c r="H238" s="12" t="str">
        <f>_xlfn.XLOOKUP(D238,[1]Sheet1!$B$1:$B$65536,[1]Sheet1!$L$1:$L$65536,0,0,1)</f>
        <v>420902200608052228</v>
      </c>
      <c r="I238" s="30"/>
      <c r="J238" s="30" t="s">
        <v>733</v>
      </c>
      <c r="K238" s="37"/>
    </row>
    <row r="239" ht="20" customHeight="1" spans="1:11">
      <c r="A239" s="11">
        <v>237</v>
      </c>
      <c r="B239" s="36" t="s">
        <v>12</v>
      </c>
      <c r="C239" s="47" t="s">
        <v>646</v>
      </c>
      <c r="D239" s="79" t="s">
        <v>734</v>
      </c>
      <c r="E239" s="47" t="s">
        <v>735</v>
      </c>
      <c r="F239" s="12" t="s">
        <v>54</v>
      </c>
      <c r="G239" s="49">
        <v>1000</v>
      </c>
      <c r="H239" s="12" t="str">
        <f>_xlfn.XLOOKUP(D239,[1]Sheet1!$B$1:$B$65536,[1]Sheet1!$L$1:$L$65536,0,0,1)</f>
        <v>371725200605315635</v>
      </c>
      <c r="I239" s="30"/>
      <c r="J239" s="30" t="s">
        <v>736</v>
      </c>
      <c r="K239" s="37"/>
    </row>
    <row r="240" ht="20" customHeight="1" spans="1:11">
      <c r="A240" s="11">
        <v>238</v>
      </c>
      <c r="B240" s="36" t="s">
        <v>12</v>
      </c>
      <c r="C240" s="47" t="s">
        <v>646</v>
      </c>
      <c r="D240" s="79" t="s">
        <v>737</v>
      </c>
      <c r="E240" s="47" t="s">
        <v>738</v>
      </c>
      <c r="F240" s="12" t="s">
        <v>54</v>
      </c>
      <c r="G240" s="49">
        <v>1000</v>
      </c>
      <c r="H240" s="12" t="str">
        <f>_xlfn.XLOOKUP(D240,[1]Sheet1!$B$1:$B$65536,[1]Sheet1!$L$1:$L$65536,0,0,1)</f>
        <v>420324200509121043</v>
      </c>
      <c r="I240" s="30"/>
      <c r="J240" s="30" t="s">
        <v>739</v>
      </c>
      <c r="K240" s="37"/>
    </row>
    <row r="241" ht="20" customHeight="1" spans="1:11">
      <c r="A241" s="11">
        <v>239</v>
      </c>
      <c r="B241" s="36" t="s">
        <v>12</v>
      </c>
      <c r="C241" s="47" t="s">
        <v>646</v>
      </c>
      <c r="D241" s="79" t="s">
        <v>740</v>
      </c>
      <c r="E241" s="47" t="s">
        <v>741</v>
      </c>
      <c r="F241" s="12" t="s">
        <v>54</v>
      </c>
      <c r="G241" s="49">
        <v>1000</v>
      </c>
      <c r="H241" s="12" t="str">
        <f>_xlfn.XLOOKUP(D241,[1]Sheet1!$B$1:$B$65536,[1]Sheet1!$L$1:$L$65536,0,0,1)</f>
        <v>361128200603233761</v>
      </c>
      <c r="I241" s="30"/>
      <c r="J241" s="30" t="s">
        <v>742</v>
      </c>
      <c r="K241" s="37"/>
    </row>
    <row r="242" ht="20" customHeight="1" spans="1:11">
      <c r="A242" s="11">
        <v>240</v>
      </c>
      <c r="B242" s="36" t="s">
        <v>12</v>
      </c>
      <c r="C242" s="47" t="s">
        <v>646</v>
      </c>
      <c r="D242" s="79" t="s">
        <v>743</v>
      </c>
      <c r="E242" s="47" t="s">
        <v>744</v>
      </c>
      <c r="F242" s="12" t="s">
        <v>54</v>
      </c>
      <c r="G242" s="49">
        <v>1000</v>
      </c>
      <c r="H242" s="12" t="str">
        <f>_xlfn.XLOOKUP(D242,[1]Sheet1!$B$1:$B$65536,[1]Sheet1!$L$1:$L$65536,0,0,1)</f>
        <v>422802200411182105</v>
      </c>
      <c r="I242" s="30"/>
      <c r="J242" s="30" t="s">
        <v>745</v>
      </c>
      <c r="K242" s="37"/>
    </row>
    <row r="243" ht="20" customHeight="1" spans="1:11">
      <c r="A243" s="11">
        <v>241</v>
      </c>
      <c r="B243" s="36" t="s">
        <v>12</v>
      </c>
      <c r="C243" s="47" t="s">
        <v>646</v>
      </c>
      <c r="D243" s="79" t="s">
        <v>746</v>
      </c>
      <c r="E243" s="47" t="s">
        <v>747</v>
      </c>
      <c r="F243" s="12" t="s">
        <v>54</v>
      </c>
      <c r="G243" s="49">
        <v>1000</v>
      </c>
      <c r="H243" s="12" t="str">
        <f>_xlfn.XLOOKUP(D243,[1]Sheet1!$B$1:$B$65536,[1]Sheet1!$L$1:$L$65536,0,0,1)</f>
        <v>411523200607170424</v>
      </c>
      <c r="I243" s="30"/>
      <c r="J243" s="30" t="s">
        <v>748</v>
      </c>
      <c r="K243" s="37"/>
    </row>
    <row r="244" ht="20" customHeight="1" spans="1:11">
      <c r="A244" s="11">
        <v>242</v>
      </c>
      <c r="B244" s="36" t="s">
        <v>12</v>
      </c>
      <c r="C244" s="47" t="s">
        <v>646</v>
      </c>
      <c r="D244" s="79" t="s">
        <v>749</v>
      </c>
      <c r="E244" s="47" t="s">
        <v>750</v>
      </c>
      <c r="F244" s="12" t="s">
        <v>54</v>
      </c>
      <c r="G244" s="49">
        <v>1000</v>
      </c>
      <c r="H244" s="12" t="str">
        <f>_xlfn.XLOOKUP(D244,[1]Sheet1!$B$1:$B$65536,[1]Sheet1!$L$1:$L$65536,0,0,1)</f>
        <v>420302200607231221</v>
      </c>
      <c r="I244" s="30"/>
      <c r="J244" s="30" t="s">
        <v>751</v>
      </c>
      <c r="K244" s="37"/>
    </row>
    <row r="245" ht="20" customHeight="1" spans="1:11">
      <c r="A245" s="11">
        <v>243</v>
      </c>
      <c r="B245" s="36" t="s">
        <v>12</v>
      </c>
      <c r="C245" s="47" t="s">
        <v>646</v>
      </c>
      <c r="D245" s="79" t="s">
        <v>752</v>
      </c>
      <c r="E245" s="47" t="s">
        <v>753</v>
      </c>
      <c r="F245" s="12" t="s">
        <v>54</v>
      </c>
      <c r="G245" s="49">
        <v>1000</v>
      </c>
      <c r="H245" s="12" t="str">
        <f>_xlfn.XLOOKUP(D245,[1]Sheet1!$B$1:$B$65536,[1]Sheet1!$L$1:$L$65536,0,0,1)</f>
        <v>420221200608026119</v>
      </c>
      <c r="I245" s="30"/>
      <c r="J245" s="30" t="s">
        <v>754</v>
      </c>
      <c r="K245" s="37"/>
    </row>
    <row r="246" ht="20" customHeight="1" spans="1:11">
      <c r="A246" s="11">
        <v>244</v>
      </c>
      <c r="B246" s="36" t="s">
        <v>12</v>
      </c>
      <c r="C246" s="47" t="s">
        <v>646</v>
      </c>
      <c r="D246" s="79" t="s">
        <v>755</v>
      </c>
      <c r="E246" s="47" t="s">
        <v>756</v>
      </c>
      <c r="F246" s="12" t="s">
        <v>54</v>
      </c>
      <c r="G246" s="49">
        <v>1000</v>
      </c>
      <c r="H246" s="12" t="str">
        <f>_xlfn.XLOOKUP(D246,[1]Sheet1!$B$1:$B$65536,[1]Sheet1!$L$1:$L$65536,0,0,1)</f>
        <v>421381200607076424</v>
      </c>
      <c r="I246" s="30"/>
      <c r="J246" s="30" t="s">
        <v>757</v>
      </c>
      <c r="K246" s="37"/>
    </row>
    <row r="247" ht="20" customHeight="1" spans="1:11">
      <c r="A247" s="11">
        <v>245</v>
      </c>
      <c r="B247" s="36" t="s">
        <v>12</v>
      </c>
      <c r="C247" s="47" t="s">
        <v>646</v>
      </c>
      <c r="D247" s="79" t="s">
        <v>758</v>
      </c>
      <c r="E247" s="47" t="s">
        <v>759</v>
      </c>
      <c r="F247" s="12" t="s">
        <v>54</v>
      </c>
      <c r="G247" s="49">
        <v>1000</v>
      </c>
      <c r="H247" s="12" t="str">
        <f>_xlfn.XLOOKUP(D247,[1]Sheet1!$B$1:$B$65536,[1]Sheet1!$L$1:$L$65536,0,0,1)</f>
        <v>421302200602022317</v>
      </c>
      <c r="I247" s="30"/>
      <c r="J247" s="30" t="s">
        <v>760</v>
      </c>
      <c r="K247" s="37"/>
    </row>
    <row r="248" ht="20" customHeight="1" spans="1:11">
      <c r="A248" s="11">
        <v>246</v>
      </c>
      <c r="B248" s="36" t="s">
        <v>12</v>
      </c>
      <c r="C248" s="47" t="s">
        <v>646</v>
      </c>
      <c r="D248" s="79" t="s">
        <v>761</v>
      </c>
      <c r="E248" s="47" t="s">
        <v>762</v>
      </c>
      <c r="F248" s="12" t="s">
        <v>54</v>
      </c>
      <c r="G248" s="49">
        <v>1000</v>
      </c>
      <c r="H248" s="12" t="str">
        <f>_xlfn.XLOOKUP(D248,[1]Sheet1!$B$1:$B$65536,[1]Sheet1!$L$1:$L$65536,0,0,1)</f>
        <v>420527200506022648</v>
      </c>
      <c r="I248" s="30"/>
      <c r="J248" s="30" t="s">
        <v>763</v>
      </c>
      <c r="K248" s="37"/>
    </row>
    <row r="249" ht="20" customHeight="1" spans="1:11">
      <c r="A249" s="11">
        <v>247</v>
      </c>
      <c r="B249" s="36" t="s">
        <v>12</v>
      </c>
      <c r="C249" s="47" t="s">
        <v>646</v>
      </c>
      <c r="D249" s="79" t="s">
        <v>764</v>
      </c>
      <c r="E249" s="47" t="s">
        <v>765</v>
      </c>
      <c r="F249" s="12" t="s">
        <v>54</v>
      </c>
      <c r="G249" s="49">
        <v>1000</v>
      </c>
      <c r="H249" s="12" t="str">
        <f>_xlfn.XLOOKUP(D249,[1]Sheet1!$B$1:$B$65536,[1]Sheet1!$L$1:$L$65536,0,0,1)</f>
        <v>420106200701058423</v>
      </c>
      <c r="I249" s="30"/>
      <c r="J249" s="30" t="s">
        <v>766</v>
      </c>
      <c r="K249" s="37"/>
    </row>
    <row r="250" ht="20" customHeight="1" spans="1:11">
      <c r="A250" s="11">
        <v>248</v>
      </c>
      <c r="B250" s="36" t="s">
        <v>12</v>
      </c>
      <c r="C250" s="47" t="s">
        <v>646</v>
      </c>
      <c r="D250" s="79" t="s">
        <v>767</v>
      </c>
      <c r="E250" s="47" t="s">
        <v>768</v>
      </c>
      <c r="F250" s="12" t="s">
        <v>109</v>
      </c>
      <c r="G250" s="49">
        <v>300</v>
      </c>
      <c r="H250" s="12" t="str">
        <f>_xlfn.XLOOKUP(D250,[1]Sheet1!$B$1:$B$65536,[1]Sheet1!$L$1:$L$65536,0,0,1)</f>
        <v>420607200507053227</v>
      </c>
      <c r="I250" s="30"/>
      <c r="J250" s="30" t="s">
        <v>769</v>
      </c>
      <c r="K250" s="37"/>
    </row>
    <row r="251" ht="20" customHeight="1" spans="1:11">
      <c r="A251" s="11">
        <v>249</v>
      </c>
      <c r="B251" s="61" t="s">
        <v>12</v>
      </c>
      <c r="C251" s="62" t="s">
        <v>646</v>
      </c>
      <c r="D251" s="80" t="s">
        <v>770</v>
      </c>
      <c r="E251" s="62" t="s">
        <v>771</v>
      </c>
      <c r="F251" s="12" t="s">
        <v>109</v>
      </c>
      <c r="G251" s="64">
        <v>300</v>
      </c>
      <c r="H251" s="12" t="str">
        <f>_xlfn.XLOOKUP(D251,[1]Sheet1!$B$1:$B$65536,[1]Sheet1!$L$1:$L$65536,0,0,1)</f>
        <v>420321200603157617</v>
      </c>
      <c r="I251" s="65"/>
      <c r="J251" s="65" t="s">
        <v>772</v>
      </c>
      <c r="K251" s="66"/>
    </row>
    <row r="252" ht="20" customHeight="1" spans="1:11">
      <c r="A252" s="11">
        <v>250</v>
      </c>
      <c r="B252" s="61" t="s">
        <v>12</v>
      </c>
      <c r="C252" s="62" t="s">
        <v>646</v>
      </c>
      <c r="D252" s="80" t="s">
        <v>773</v>
      </c>
      <c r="E252" s="62" t="s">
        <v>774</v>
      </c>
      <c r="F252" s="12" t="s">
        <v>109</v>
      </c>
      <c r="G252" s="64">
        <v>300</v>
      </c>
      <c r="H252" s="12" t="str">
        <f>_xlfn.XLOOKUP(D252,[1]Sheet1!$B$1:$B$65536,[1]Sheet1!$L$1:$L$65536,0,0,1)</f>
        <v>330621200511025777</v>
      </c>
      <c r="I252" s="65"/>
      <c r="J252" s="65" t="s">
        <v>775</v>
      </c>
      <c r="K252" s="66"/>
    </row>
  </sheetData>
  <autoFilter xmlns:etc="http://www.wps.cn/officeDocument/2017/etCustomData" ref="A2:K252" etc:filterBottomFollowUsedRange="0">
    <sortState ref="A2:K252">
      <sortCondition ref="C3"/>
    </sortState>
    <extLst/>
  </autoFilter>
  <mergeCells count="1">
    <mergeCell ref="A1:K1"/>
  </mergeCells>
  <pageMargins left="0.75" right="0.75" top="1" bottom="1" header="0.5" footer="0.5"/>
  <headerFooter/>
  <ignoredErrors>
    <ignoredError sqref="D252 D3:D175 D231 D178:D21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\Users\Admin\WPS%20Cloud%20Files\.324361428\cachedata\23B6EC8AE55A494DB6FEAD1311DD7581\第一临床学院全院学生数据2025.9.26.xls" FileId="453024401621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梁晨</dc:creator>
  <cp:lastModifiedBy>杨杨</cp:lastModifiedBy>
  <dcterms:created xsi:type="dcterms:W3CDTF">2025-09-26T07:43:00Z</dcterms:created>
  <dcterms:modified xsi:type="dcterms:W3CDTF">2025-09-28T01:25:05Z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6257A754BC1C4F3D8D9EC29E22B217A8_11</vt:lpwstr>
  </property>
  <property fmtid="{D5CDD505-2E9C-101B-9397-08002B2CF9AE}" pid="3" name="KSOProductBuildVer">
    <vt:lpwstr>2052-12.1.0.22529</vt:lpwstr>
  </property>
</Properties>
</file>